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15180" windowHeight="8835"/>
  </bookViews>
  <sheets>
    <sheet name="Лист1" sheetId="84" r:id="rId1"/>
    <sheet name="Лист2" sheetId="91" r:id="rId2"/>
    <sheet name="Лист3" sheetId="104" r:id="rId3"/>
  </sheets>
  <calcPr calcId="145621"/>
</workbook>
</file>

<file path=xl/calcChain.xml><?xml version="1.0" encoding="utf-8"?>
<calcChain xmlns="http://schemas.openxmlformats.org/spreadsheetml/2006/main">
  <c r="AK2" i="91" l="1"/>
  <c r="AN2" i="91"/>
  <c r="AQ2" i="91"/>
  <c r="AT2" i="91"/>
  <c r="AW2" i="91"/>
  <c r="AZ2" i="91"/>
  <c r="BC2" i="91"/>
  <c r="BF2" i="91"/>
  <c r="BI2" i="91"/>
  <c r="BL2" i="91"/>
  <c r="BO2" i="91"/>
  <c r="BR2" i="91"/>
  <c r="AK5" i="91"/>
  <c r="AN5" i="91"/>
  <c r="AQ5" i="91"/>
  <c r="AT5" i="91"/>
  <c r="AW5" i="91"/>
  <c r="AZ5" i="91"/>
  <c r="BC5" i="91"/>
  <c r="BF5" i="91"/>
  <c r="BI5" i="91"/>
</calcChain>
</file>

<file path=xl/sharedStrings.xml><?xml version="1.0" encoding="utf-8"?>
<sst xmlns="http://schemas.openxmlformats.org/spreadsheetml/2006/main" count="105" uniqueCount="81">
  <si>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</si>
  <si>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</si>
  <si>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</si>
  <si>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</si>
  <si>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</si>
  <si>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</si>
  <si>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</si>
  <si>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</si>
  <si>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</si>
  <si>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</si>
  <si>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</si>
  <si>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</si>
  <si>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</si>
  <si>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</si>
  <si>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</si>
  <si>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</si>
  <si>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</si>
  <si>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  <charset val="204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</si>
  <si>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</si>
  <si>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</si>
  <si>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  <charset val="204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</si>
  <si>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</si>
  <si>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</si>
  <si>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</si>
  <si>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</si>
  <si>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  <charset val="204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</si>
  <si>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</si>
  <si>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</si>
  <si>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</si>
  <si>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</si>
  <si>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</si>
  <si>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</si>
  <si>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</si>
  <si>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</si>
  <si>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</si>
  <si>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</si>
  <si>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</si>
  <si>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</si>
  <si>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</si>
  <si>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</si>
  <si>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</si>
  <si>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</si>
  <si>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</si>
  <si>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</si>
  <si>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</si>
  <si>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</si>
  <si>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3</t>
  </si>
  <si>
    <r>
      <rPr>
        <vertAlign val="superscript"/>
        <sz val="7"/>
        <rFont val="Arial"/>
        <family val="2"/>
        <charset val="204"/>
      </rPr>
      <t>2</t>
    </r>
    <r>
      <rPr>
        <sz val="7"/>
        <rFont val="Arial"/>
        <family val="2"/>
        <charset val="204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</si>
  <si>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  <charset val="204"/>
      </rPr>
      <t>3</t>
    </r>
    <r>
      <rPr>
        <sz val="7"/>
        <rFont val="Arial"/>
        <family val="2"/>
        <charset val="204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  <charset val="204"/>
      </rPr>
      <t>40</t>
    </r>
    <r>
      <rPr>
        <sz val="7"/>
        <rFont val="Arial"/>
        <family val="2"/>
        <charset val="204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</si>
  <si>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</si>
  <si>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</si>
  <si>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</si>
  <si>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</si>
  <si>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  <charset val="204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</si>
  <si>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</si>
  <si>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</si>
  <si>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</si>
  <si>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</si>
  <si>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</si>
  <si>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</si>
  <si>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</si>
  <si>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</si>
  <si>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  <charset val="204"/>
      </rPr>
      <t>(код)</t>
    </r>
    <r>
      <rPr>
        <vertAlign val="superscript"/>
        <sz val="9"/>
        <rFont val="Arial"/>
        <family val="2"/>
        <charset val="204"/>
      </rPr>
      <t>5</t>
    </r>
  </si>
  <si>
    <r>
      <t>(фамилия,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</si>
  <si>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</si>
  <si>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</si>
  <si>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  <charset val="204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</si>
  <si>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</si>
  <si>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</si>
  <si>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</si>
  <si>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  <charset val="204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</si>
  <si>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  <charset val="204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</si>
  <si>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  <charset val="204"/>
      </rPr>
      <t>9</t>
    </r>
  </si>
  <si>
    <r>
      <t>Код вида документа</t>
    </r>
    <r>
      <rPr>
        <vertAlign val="superscript"/>
        <sz val="9"/>
        <rFont val="Arial"/>
        <family val="2"/>
        <charset val="204"/>
      </rPr>
      <t>8</t>
    </r>
  </si>
  <si>
    <r>
      <rPr>
        <vertAlign val="superscript"/>
        <sz val="7"/>
        <rFont val="Arial"/>
        <family val="2"/>
        <charset val="204"/>
      </rPr>
      <t>1</t>
    </r>
    <r>
      <rPr>
        <sz val="7"/>
        <rFont val="Arial"/>
        <family val="2"/>
        <charset val="204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</si>
  <si>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  <charset val="204"/>
      </rPr>
      <t>4</t>
    </r>
    <r>
      <rPr>
        <sz val="7"/>
        <rFont val="Arial"/>
        <family val="2"/>
        <charset val="204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</si>
  <si>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  <charset val="204"/>
      </rPr>
      <t>5</t>
    </r>
    <r>
      <rPr>
        <sz val="7"/>
        <rFont val="Arial"/>
        <family val="2"/>
        <charset val="204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</si>
  <si>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  <charset val="204"/>
      </rPr>
      <t>6</t>
    </r>
    <r>
      <rPr>
        <sz val="7"/>
        <rFont val="Arial"/>
        <family val="2"/>
        <charset val="204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</si>
  <si>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  <charset val="204"/>
      </rPr>
      <t>7</t>
    </r>
    <r>
      <rPr>
        <sz val="7"/>
        <rFont val="Arial"/>
        <family val="2"/>
        <charset val="204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</si>
  <si>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  <charset val="204"/>
      </rPr>
      <t>9</t>
    </r>
    <r>
      <rPr>
        <sz val="7"/>
        <rFont val="Arial"/>
        <family val="2"/>
        <charset val="204"/>
      </rPr>
      <t xml:space="preserve"> Не заполняется, если указан ИНН.</t>
    </r>
  </si>
  <si>
    <r>
      <rPr>
        <vertAlign val="superscript"/>
        <sz val="7"/>
        <rFont val="Arial"/>
        <family val="2"/>
        <charset val="204"/>
      </rPr>
      <t>8</t>
    </r>
    <r>
      <rPr>
        <sz val="7"/>
        <rFont val="Arial"/>
        <family val="2"/>
        <charset val="204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</si>
</sst>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 Cyr"/>
      <charset val="204"/>
    </font>
    <font>
      <sz val="10"/>
      <name val="Arial"/>
      <family val="2"/>
      <charset val="204"/>
    </font>
    <font>
      <sz val="36"/>
      <name val="EanGnivc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  <charset val="204"/>
    </font>
    <font>
      <sz val="16"/>
      <name val="Courier New"/>
      <family val="3"/>
      <charset val="204"/>
    </font>
    <font>
      <b/>
      <sz val="9"/>
      <name val="Arial"/>
      <family val="2"/>
    </font>
    <font>
      <sz val="7"/>
      <name val="Arial"/>
      <family val="2"/>
      <charset val="204"/>
    </font>
    <font>
      <vertAlign val="superscript"/>
      <sz val="7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6"/>
      <name val="Arial"/>
      <family val="2"/>
      <charset val="204"/>
    </font>
    <font>
      <sz val="7"/>
      <name val="Courier New"/>
      <family val="3"/>
      <charset val="204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  <charset val="204"/>
    </font>
    <font>
      <sz val="8.8000000000000007"/>
      <name val="Arial"/>
      <family val="2"/>
      <charset val="204"/>
    </font>
    <font>
      <i/>
      <sz val="8"/>
      <name val="Arial"/>
      <family val="2"/>
      <charset val="204"/>
    </font>
    <font>
      <b/>
      <vertAlign val="superscript"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/>
    <xf numFmtId="0" fontId="5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/>
    </xf>
    <xf numFmtId="49" fontId="14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/>
    </xf>
    <xf numFmtId="0" fontId="16" fillId="0" borderId="0" xfId="0" applyFont="1" applyBorder="1" applyAlignment="1"/>
    <xf numFmtId="0" fontId="16" fillId="0" borderId="0" xfId="0" applyFont="1" applyAlignment="1"/>
    <xf numFmtId="49" fontId="20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17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5</xdr:row>
      <xdr:rowOff>95250</xdr:rowOff>
    </xdr:to>
    <xdr:pic>
      <xdr:nvPicPr>
        <xdr:cNvPr id="1040" name="Рисунок 2" descr="1660-2014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914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2063" name="Рисунок 2" descr="1660-2021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5</xdr:row>
      <xdr:rowOff>95250</xdr:rowOff>
    </xdr:to>
    <xdr:pic>
      <xdr:nvPicPr>
        <xdr:cNvPr id="3087" name="Рисунок 2" descr="1660-2038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HS376"/>
  <sheetViews>
    <sheetView tabSelected="1" zoomScaleNormal="100" workbookViewId="0">
      <selection activeCell="DR18" sqref="DR18"/>
    </sheetView>
  </sheetViews>
  <sheetFormatPr defaultColWidth="0.85546875" defaultRowHeight="12.75"/>
  <cols>
    <col min="1" max="120" width="0.85546875" style="1" customWidth="1"/>
    <col min="121" max="123" width="9.140625" style="1" customWidth="1"/>
    <col min="124" max="16384" width="0.85546875" style="1"/>
  </cols>
  <sheetData>
    <row r="1" spans="1:227" ht="7.5" customHeight="1">
      <c r="A1" s="2"/>
      <c r="B1" s="2"/>
      <c r="C1" s="2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29" t="s">
        <v>53</v>
      </c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2"/>
      <c r="Z2" s="2"/>
      <c r="AA2" s="2"/>
      <c r="AB2" s="3"/>
      <c r="AC2" s="3"/>
      <c r="AD2" s="3"/>
      <c r="AE2" s="107" t="s">
        <v>4</v>
      </c>
      <c r="AF2" s="107"/>
      <c r="AG2" s="107"/>
      <c r="AH2" s="107"/>
      <c r="AI2" s="107"/>
      <c r="AJ2" s="107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W2" s="3"/>
      <c r="BX2" s="3"/>
      <c r="BY2" s="3"/>
      <c r="BZ2" s="3"/>
      <c r="CA2" s="3"/>
      <c r="CB2" s="3"/>
      <c r="CC2" s="18"/>
      <c r="CD2" s="18"/>
      <c r="CE2" s="18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3"/>
      <c r="Z3" s="3"/>
      <c r="AA3" s="3"/>
      <c r="AB3" s="3"/>
      <c r="AC3" s="3"/>
      <c r="AD3" s="3"/>
      <c r="AE3" s="107"/>
      <c r="AF3" s="107"/>
      <c r="AG3" s="107"/>
      <c r="AH3" s="107"/>
      <c r="AI3" s="107"/>
      <c r="AJ3" s="107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W3" s="3"/>
      <c r="BX3" s="3"/>
      <c r="BY3" s="3"/>
      <c r="BZ3" s="3"/>
      <c r="CA3" s="3"/>
      <c r="CB3" s="3"/>
      <c r="CC3" s="18"/>
      <c r="CD3" s="18"/>
      <c r="CE3" s="18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3"/>
      <c r="Z5" s="3"/>
      <c r="AA5" s="3"/>
      <c r="AB5" s="3"/>
      <c r="AC5" s="3"/>
      <c r="AD5" s="3"/>
      <c r="AE5" s="108" t="s">
        <v>14</v>
      </c>
      <c r="AF5" s="108"/>
      <c r="AG5" s="108"/>
      <c r="AH5" s="108"/>
      <c r="AI5" s="108"/>
      <c r="AJ5" s="10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121" t="s">
        <v>2</v>
      </c>
      <c r="BM5" s="121"/>
      <c r="BN5" s="121"/>
      <c r="BO5" s="121"/>
      <c r="BP5" s="121"/>
      <c r="BQ5" s="122"/>
      <c r="BR5" s="98" t="s">
        <v>5</v>
      </c>
      <c r="BS5" s="98"/>
      <c r="BT5" s="98"/>
      <c r="BU5" s="98" t="s">
        <v>5</v>
      </c>
      <c r="BV5" s="98"/>
      <c r="BW5" s="98"/>
      <c r="BX5" s="98" t="s">
        <v>11</v>
      </c>
      <c r="BY5" s="98"/>
      <c r="BZ5" s="98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3"/>
      <c r="Z6" s="3"/>
      <c r="AA6" s="3"/>
      <c r="AB6" s="3"/>
      <c r="AC6" s="3"/>
      <c r="AD6" s="3"/>
      <c r="AE6" s="108"/>
      <c r="AF6" s="108"/>
      <c r="AG6" s="108"/>
      <c r="AH6" s="108"/>
      <c r="AI6" s="108"/>
      <c r="AJ6" s="108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121"/>
      <c r="BM6" s="121"/>
      <c r="BN6" s="121"/>
      <c r="BO6" s="121"/>
      <c r="BP6" s="121"/>
      <c r="BQ6" s="122"/>
      <c r="BR6" s="99"/>
      <c r="BS6" s="99"/>
      <c r="BT6" s="99"/>
      <c r="BU6" s="99"/>
      <c r="BV6" s="99"/>
      <c r="BW6" s="99"/>
      <c r="BX6" s="99"/>
      <c r="BY6" s="99"/>
      <c r="BZ6" s="9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5">
      <c r="A12" s="104" t="s">
        <v>54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5">
      <c r="A13" s="104" t="s">
        <v>56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5">
      <c r="A14" s="104" t="s">
        <v>55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93"/>
      <c r="W17" s="94"/>
      <c r="X17" s="95"/>
      <c r="Y17" s="93"/>
      <c r="Z17" s="94"/>
      <c r="AA17" s="95"/>
      <c r="AB17" s="93"/>
      <c r="AC17" s="94"/>
      <c r="AD17" s="95"/>
      <c r="AE17" s="93"/>
      <c r="AF17" s="94"/>
      <c r="AG17" s="95"/>
      <c r="AH17" s="93"/>
      <c r="AI17" s="94"/>
      <c r="AJ17" s="95"/>
      <c r="AK17" s="93"/>
      <c r="AL17" s="94"/>
      <c r="AM17" s="95"/>
      <c r="AN17" s="93"/>
      <c r="AO17" s="94"/>
      <c r="AP17" s="95"/>
      <c r="AQ17" s="93"/>
      <c r="AR17" s="94"/>
      <c r="AS17" s="95"/>
      <c r="AT17" s="93"/>
      <c r="AU17" s="94"/>
      <c r="AV17" s="95"/>
      <c r="AW17" s="93"/>
      <c r="AX17" s="94"/>
      <c r="AY17" s="95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93"/>
      <c r="CQ17" s="94"/>
      <c r="CR17" s="95"/>
      <c r="CS17" s="93"/>
      <c r="CT17" s="94"/>
      <c r="CU17" s="95"/>
      <c r="CV17" s="93"/>
      <c r="CW17" s="94"/>
      <c r="CX17" s="95"/>
      <c r="CY17" s="93"/>
      <c r="CZ17" s="94"/>
      <c r="DA17" s="95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93"/>
      <c r="B19" s="94"/>
      <c r="C19" s="95"/>
      <c r="D19" s="93"/>
      <c r="E19" s="94"/>
      <c r="F19" s="95"/>
      <c r="G19" s="93"/>
      <c r="H19" s="94"/>
      <c r="I19" s="95"/>
      <c r="J19" s="93"/>
      <c r="K19" s="94"/>
      <c r="L19" s="95"/>
      <c r="M19" s="93"/>
      <c r="N19" s="94"/>
      <c r="O19" s="95"/>
      <c r="P19" s="93"/>
      <c r="Q19" s="94"/>
      <c r="R19" s="95"/>
      <c r="S19" s="93"/>
      <c r="T19" s="94"/>
      <c r="U19" s="95"/>
      <c r="V19" s="93"/>
      <c r="W19" s="94"/>
      <c r="X19" s="95"/>
      <c r="Y19" s="93"/>
      <c r="Z19" s="94"/>
      <c r="AA19" s="95"/>
      <c r="AB19" s="93"/>
      <c r="AC19" s="94"/>
      <c r="AD19" s="95"/>
      <c r="AE19" s="93"/>
      <c r="AF19" s="94"/>
      <c r="AG19" s="95"/>
      <c r="AH19" s="93"/>
      <c r="AI19" s="94"/>
      <c r="AJ19" s="95"/>
      <c r="AK19" s="93"/>
      <c r="AL19" s="94"/>
      <c r="AM19" s="95"/>
      <c r="AN19" s="93"/>
      <c r="AO19" s="94"/>
      <c r="AP19" s="95"/>
      <c r="AQ19" s="93"/>
      <c r="AR19" s="94"/>
      <c r="AS19" s="95"/>
      <c r="AT19" s="93"/>
      <c r="AU19" s="94"/>
      <c r="AV19" s="95"/>
      <c r="AW19" s="93"/>
      <c r="AX19" s="94"/>
      <c r="AY19" s="95"/>
      <c r="AZ19" s="93"/>
      <c r="BA19" s="94"/>
      <c r="BB19" s="95"/>
      <c r="BC19" s="93"/>
      <c r="BD19" s="94"/>
      <c r="BE19" s="95"/>
      <c r="BF19" s="93"/>
      <c r="BG19" s="94"/>
      <c r="BH19" s="95"/>
      <c r="BI19" s="93"/>
      <c r="BJ19" s="94"/>
      <c r="BK19" s="95"/>
      <c r="BL19" s="93"/>
      <c r="BM19" s="94"/>
      <c r="BN19" s="95"/>
      <c r="BO19" s="93"/>
      <c r="BP19" s="94"/>
      <c r="BQ19" s="95"/>
      <c r="BR19" s="93"/>
      <c r="BS19" s="94"/>
      <c r="BT19" s="95"/>
      <c r="BU19" s="93"/>
      <c r="BV19" s="94"/>
      <c r="BW19" s="95"/>
      <c r="BX19" s="93"/>
      <c r="BY19" s="94"/>
      <c r="BZ19" s="95"/>
      <c r="CA19" s="93"/>
      <c r="CB19" s="94"/>
      <c r="CC19" s="95"/>
      <c r="CD19" s="93"/>
      <c r="CE19" s="94"/>
      <c r="CF19" s="95"/>
      <c r="CG19" s="93"/>
      <c r="CH19" s="94"/>
      <c r="CI19" s="95"/>
      <c r="CJ19" s="93"/>
      <c r="CK19" s="94"/>
      <c r="CL19" s="95"/>
      <c r="CM19" s="93"/>
      <c r="CN19" s="94"/>
      <c r="CO19" s="95"/>
      <c r="CP19" s="93"/>
      <c r="CQ19" s="94"/>
      <c r="CR19" s="95"/>
      <c r="CS19" s="93"/>
      <c r="CT19" s="94"/>
      <c r="CU19" s="95"/>
      <c r="CV19" s="93"/>
      <c r="CW19" s="94"/>
      <c r="CX19" s="95"/>
      <c r="CY19" s="93"/>
      <c r="CZ19" s="94"/>
      <c r="DA19" s="95"/>
      <c r="DB19" s="93"/>
      <c r="DC19" s="94"/>
      <c r="DD19" s="95"/>
      <c r="DE19" s="93"/>
      <c r="DF19" s="94"/>
      <c r="DG19" s="95"/>
      <c r="DH19" s="93"/>
      <c r="DI19" s="94"/>
      <c r="DJ19" s="95"/>
      <c r="DK19" s="93"/>
      <c r="DL19" s="94"/>
      <c r="DM19" s="95"/>
      <c r="DN19" s="93"/>
      <c r="DO19" s="94"/>
      <c r="DP19" s="95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"/>
      <c r="M20" s="3"/>
      <c r="N20" s="3"/>
      <c r="O20" s="3"/>
      <c r="P20" s="3"/>
      <c r="Q20" s="3"/>
      <c r="R20" s="3"/>
      <c r="S20" s="3"/>
      <c r="T20" s="3"/>
      <c r="U20" s="3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"/>
      <c r="AL20" s="3"/>
      <c r="AM20" s="3"/>
      <c r="AN20" s="3"/>
      <c r="AO20" s="3"/>
      <c r="AP20" s="3"/>
      <c r="AQ20" s="3"/>
      <c r="AR20" s="3"/>
      <c r="AS20" s="3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93"/>
      <c r="B21" s="94"/>
      <c r="C21" s="95"/>
      <c r="D21" s="93"/>
      <c r="E21" s="94"/>
      <c r="F21" s="95"/>
      <c r="G21" s="93"/>
      <c r="H21" s="94"/>
      <c r="I21" s="95"/>
      <c r="J21" s="93"/>
      <c r="K21" s="94"/>
      <c r="L21" s="95"/>
      <c r="M21" s="93"/>
      <c r="N21" s="94"/>
      <c r="O21" s="95"/>
      <c r="P21" s="93"/>
      <c r="Q21" s="94"/>
      <c r="R21" s="95"/>
      <c r="S21" s="93"/>
      <c r="T21" s="94"/>
      <c r="U21" s="95"/>
      <c r="V21" s="93"/>
      <c r="W21" s="94"/>
      <c r="X21" s="95"/>
      <c r="Y21" s="93"/>
      <c r="Z21" s="94"/>
      <c r="AA21" s="95"/>
      <c r="AB21" s="93"/>
      <c r="AC21" s="94"/>
      <c r="AD21" s="95"/>
      <c r="AE21" s="93"/>
      <c r="AF21" s="94"/>
      <c r="AG21" s="95"/>
      <c r="AH21" s="93"/>
      <c r="AI21" s="94"/>
      <c r="AJ21" s="95"/>
      <c r="AK21" s="93"/>
      <c r="AL21" s="94"/>
      <c r="AM21" s="95"/>
      <c r="AN21" s="93"/>
      <c r="AO21" s="94"/>
      <c r="AP21" s="95"/>
      <c r="AQ21" s="93"/>
      <c r="AR21" s="94"/>
      <c r="AS21" s="95"/>
      <c r="AT21" s="93"/>
      <c r="AU21" s="94"/>
      <c r="AV21" s="95"/>
      <c r="AW21" s="93"/>
      <c r="AX21" s="94"/>
      <c r="AY21" s="95"/>
      <c r="AZ21" s="93"/>
      <c r="BA21" s="94"/>
      <c r="BB21" s="95"/>
      <c r="BC21" s="93"/>
      <c r="BD21" s="94"/>
      <c r="BE21" s="95"/>
      <c r="BF21" s="93"/>
      <c r="BG21" s="94"/>
      <c r="BH21" s="95"/>
      <c r="BI21" s="93"/>
      <c r="BJ21" s="94"/>
      <c r="BK21" s="95"/>
      <c r="BL21" s="93"/>
      <c r="BM21" s="94"/>
      <c r="BN21" s="95"/>
      <c r="BO21" s="93"/>
      <c r="BP21" s="94"/>
      <c r="BQ21" s="95"/>
      <c r="BR21" s="93"/>
      <c r="BS21" s="94"/>
      <c r="BT21" s="95"/>
      <c r="BU21" s="93"/>
      <c r="BV21" s="94"/>
      <c r="BW21" s="95"/>
      <c r="BX21" s="93"/>
      <c r="BY21" s="94"/>
      <c r="BZ21" s="95"/>
      <c r="CA21" s="93"/>
      <c r="CB21" s="94"/>
      <c r="CC21" s="95"/>
      <c r="CD21" s="93"/>
      <c r="CE21" s="94"/>
      <c r="CF21" s="95"/>
      <c r="CG21" s="93"/>
      <c r="CH21" s="94"/>
      <c r="CI21" s="95"/>
      <c r="CJ21" s="93"/>
      <c r="CK21" s="94"/>
      <c r="CL21" s="95"/>
      <c r="CM21" s="93"/>
      <c r="CN21" s="94"/>
      <c r="CO21" s="95"/>
      <c r="CP21" s="93"/>
      <c r="CQ21" s="94"/>
      <c r="CR21" s="95"/>
      <c r="CS21" s="93"/>
      <c r="CT21" s="94"/>
      <c r="CU21" s="95"/>
      <c r="CV21" s="93"/>
      <c r="CW21" s="94"/>
      <c r="CX21" s="95"/>
      <c r="CY21" s="93"/>
      <c r="CZ21" s="94"/>
      <c r="DA21" s="95"/>
      <c r="DB21" s="93"/>
      <c r="DC21" s="94"/>
      <c r="DD21" s="95"/>
      <c r="DE21" s="93"/>
      <c r="DF21" s="94"/>
      <c r="DG21" s="95"/>
      <c r="DH21" s="93"/>
      <c r="DI21" s="94"/>
      <c r="DJ21" s="95"/>
      <c r="DK21" s="93"/>
      <c r="DL21" s="94"/>
      <c r="DM21" s="95"/>
      <c r="DN21" s="93"/>
      <c r="DO21" s="94"/>
      <c r="DP21" s="95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3"/>
      <c r="AL22" s="3"/>
      <c r="AM22" s="3"/>
      <c r="AN22" s="3"/>
      <c r="AO22" s="3"/>
      <c r="AP22" s="3"/>
      <c r="AQ22" s="3"/>
      <c r="AR22" s="3"/>
      <c r="AS22" s="3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93"/>
      <c r="B23" s="94"/>
      <c r="C23" s="95"/>
      <c r="D23" s="93"/>
      <c r="E23" s="94"/>
      <c r="F23" s="95"/>
      <c r="G23" s="93"/>
      <c r="H23" s="94"/>
      <c r="I23" s="95"/>
      <c r="J23" s="93"/>
      <c r="K23" s="94"/>
      <c r="L23" s="95"/>
      <c r="M23" s="93"/>
      <c r="N23" s="94"/>
      <c r="O23" s="95"/>
      <c r="P23" s="93"/>
      <c r="Q23" s="94"/>
      <c r="R23" s="95"/>
      <c r="S23" s="93"/>
      <c r="T23" s="94"/>
      <c r="U23" s="95"/>
      <c r="V23" s="93"/>
      <c r="W23" s="94"/>
      <c r="X23" s="95"/>
      <c r="Y23" s="93"/>
      <c r="Z23" s="94"/>
      <c r="AA23" s="95"/>
      <c r="AB23" s="93"/>
      <c r="AC23" s="94"/>
      <c r="AD23" s="95"/>
      <c r="AE23" s="93"/>
      <c r="AF23" s="94"/>
      <c r="AG23" s="95"/>
      <c r="AH23" s="93"/>
      <c r="AI23" s="94"/>
      <c r="AJ23" s="95"/>
      <c r="AK23" s="93"/>
      <c r="AL23" s="94"/>
      <c r="AM23" s="95"/>
      <c r="AN23" s="93"/>
      <c r="AO23" s="94"/>
      <c r="AP23" s="95"/>
      <c r="AQ23" s="93"/>
      <c r="AR23" s="94"/>
      <c r="AS23" s="95"/>
      <c r="AT23" s="93"/>
      <c r="AU23" s="94"/>
      <c r="AV23" s="95"/>
      <c r="AW23" s="93"/>
      <c r="AX23" s="94"/>
      <c r="AY23" s="95"/>
      <c r="AZ23" s="93"/>
      <c r="BA23" s="94"/>
      <c r="BB23" s="95"/>
      <c r="BC23" s="93"/>
      <c r="BD23" s="94"/>
      <c r="BE23" s="95"/>
      <c r="BF23" s="93"/>
      <c r="BG23" s="94"/>
      <c r="BH23" s="95"/>
      <c r="BI23" s="93"/>
      <c r="BJ23" s="94"/>
      <c r="BK23" s="95"/>
      <c r="BL23" s="93"/>
      <c r="BM23" s="94"/>
      <c r="BN23" s="95"/>
      <c r="BO23" s="93"/>
      <c r="BP23" s="94"/>
      <c r="BQ23" s="95"/>
      <c r="BR23" s="93"/>
      <c r="BS23" s="94"/>
      <c r="BT23" s="95"/>
      <c r="BU23" s="93"/>
      <c r="BV23" s="94"/>
      <c r="BW23" s="95"/>
      <c r="BX23" s="93"/>
      <c r="BY23" s="94"/>
      <c r="BZ23" s="95"/>
      <c r="CA23" s="93"/>
      <c r="CB23" s="94"/>
      <c r="CC23" s="95"/>
      <c r="CD23" s="93"/>
      <c r="CE23" s="94"/>
      <c r="CF23" s="95"/>
      <c r="CG23" s="93"/>
      <c r="CH23" s="94"/>
      <c r="CI23" s="95"/>
      <c r="CJ23" s="93"/>
      <c r="CK23" s="94"/>
      <c r="CL23" s="95"/>
      <c r="CM23" s="93"/>
      <c r="CN23" s="94"/>
      <c r="CO23" s="95"/>
      <c r="CP23" s="93"/>
      <c r="CQ23" s="94"/>
      <c r="CR23" s="95"/>
      <c r="CS23" s="93"/>
      <c r="CT23" s="94"/>
      <c r="CU23" s="95"/>
      <c r="CV23" s="93"/>
      <c r="CW23" s="94"/>
      <c r="CX23" s="95"/>
      <c r="CY23" s="93"/>
      <c r="CZ23" s="94"/>
      <c r="DA23" s="95"/>
      <c r="DB23" s="93"/>
      <c r="DC23" s="94"/>
      <c r="DD23" s="95"/>
      <c r="DE23" s="93"/>
      <c r="DF23" s="94"/>
      <c r="DG23" s="95"/>
      <c r="DH23" s="93"/>
      <c r="DI23" s="94"/>
      <c r="DJ23" s="95"/>
      <c r="DK23" s="93"/>
      <c r="DL23" s="94"/>
      <c r="DM23" s="95"/>
      <c r="DN23" s="93"/>
      <c r="DO23" s="94"/>
      <c r="DP23" s="95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"/>
      <c r="AL24" s="3"/>
      <c r="AM24" s="3"/>
      <c r="AN24" s="3"/>
      <c r="AO24" s="3"/>
      <c r="AP24" s="3"/>
      <c r="AQ24" s="3"/>
      <c r="AR24" s="3"/>
      <c r="AS24" s="3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93"/>
      <c r="B25" s="94"/>
      <c r="C25" s="95"/>
      <c r="D25" s="93"/>
      <c r="E25" s="94"/>
      <c r="F25" s="95"/>
      <c r="G25" s="93"/>
      <c r="H25" s="94"/>
      <c r="I25" s="95"/>
      <c r="J25" s="93"/>
      <c r="K25" s="94"/>
      <c r="L25" s="95"/>
      <c r="M25" s="93"/>
      <c r="N25" s="94"/>
      <c r="O25" s="95"/>
      <c r="P25" s="93"/>
      <c r="Q25" s="94"/>
      <c r="R25" s="95"/>
      <c r="S25" s="93"/>
      <c r="T25" s="94"/>
      <c r="U25" s="95"/>
      <c r="V25" s="93"/>
      <c r="W25" s="94"/>
      <c r="X25" s="95"/>
      <c r="Y25" s="93"/>
      <c r="Z25" s="94"/>
      <c r="AA25" s="95"/>
      <c r="AB25" s="93"/>
      <c r="AC25" s="94"/>
      <c r="AD25" s="95"/>
      <c r="AE25" s="93"/>
      <c r="AF25" s="94"/>
      <c r="AG25" s="95"/>
      <c r="AH25" s="93"/>
      <c r="AI25" s="94"/>
      <c r="AJ25" s="95"/>
      <c r="AK25" s="93"/>
      <c r="AL25" s="94"/>
      <c r="AM25" s="95"/>
      <c r="AN25" s="93"/>
      <c r="AO25" s="94"/>
      <c r="AP25" s="95"/>
      <c r="AQ25" s="93"/>
      <c r="AR25" s="94"/>
      <c r="AS25" s="95"/>
      <c r="AT25" s="93"/>
      <c r="AU25" s="94"/>
      <c r="AV25" s="95"/>
      <c r="AW25" s="93"/>
      <c r="AX25" s="94"/>
      <c r="AY25" s="95"/>
      <c r="AZ25" s="93"/>
      <c r="BA25" s="94"/>
      <c r="BB25" s="95"/>
      <c r="BC25" s="93"/>
      <c r="BD25" s="94"/>
      <c r="BE25" s="95"/>
      <c r="BF25" s="93"/>
      <c r="BG25" s="94"/>
      <c r="BH25" s="95"/>
      <c r="BI25" s="93"/>
      <c r="BJ25" s="94"/>
      <c r="BK25" s="95"/>
      <c r="BL25" s="93"/>
      <c r="BM25" s="94"/>
      <c r="BN25" s="95"/>
      <c r="BO25" s="93"/>
      <c r="BP25" s="94"/>
      <c r="BQ25" s="95"/>
      <c r="BR25" s="93"/>
      <c r="BS25" s="94"/>
      <c r="BT25" s="95"/>
      <c r="BU25" s="93"/>
      <c r="BV25" s="94"/>
      <c r="BW25" s="95"/>
      <c r="BX25" s="93"/>
      <c r="BY25" s="94"/>
      <c r="BZ25" s="95"/>
      <c r="CA25" s="93"/>
      <c r="CB25" s="94"/>
      <c r="CC25" s="95"/>
      <c r="CD25" s="93"/>
      <c r="CE25" s="94"/>
      <c r="CF25" s="95"/>
      <c r="CG25" s="93"/>
      <c r="CH25" s="94"/>
      <c r="CI25" s="95"/>
      <c r="CJ25" s="93"/>
      <c r="CK25" s="94"/>
      <c r="CL25" s="95"/>
      <c r="CM25" s="93"/>
      <c r="CN25" s="94"/>
      <c r="CO25" s="95"/>
      <c r="CP25" s="93"/>
      <c r="CQ25" s="94"/>
      <c r="CR25" s="95"/>
      <c r="CS25" s="93"/>
      <c r="CT25" s="94"/>
      <c r="CU25" s="95"/>
      <c r="CV25" s="93"/>
      <c r="CW25" s="94"/>
      <c r="CX25" s="95"/>
      <c r="CY25" s="93"/>
      <c r="CZ25" s="94"/>
      <c r="DA25" s="95"/>
      <c r="DB25" s="93"/>
      <c r="DC25" s="94"/>
      <c r="DD25" s="95"/>
      <c r="DE25" s="93"/>
      <c r="DF25" s="94"/>
      <c r="DG25" s="95"/>
      <c r="DH25" s="93"/>
      <c r="DI25" s="94"/>
      <c r="DJ25" s="95"/>
      <c r="DK25" s="93"/>
      <c r="DL25" s="94"/>
      <c r="DM25" s="95"/>
      <c r="DN25" s="93"/>
      <c r="DO25" s="94"/>
      <c r="DP25" s="95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23" t="s">
        <v>19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136" t="s">
        <v>58</v>
      </c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57</v>
      </c>
      <c r="B28" s="85"/>
      <c r="C28" s="85"/>
      <c r="D28" s="85"/>
      <c r="E28" s="85"/>
      <c r="F28" s="85"/>
      <c r="G28" s="85"/>
      <c r="H28" s="85"/>
      <c r="I28" s="85"/>
      <c r="V28" s="93"/>
      <c r="W28" s="94"/>
      <c r="X28" s="95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93"/>
      <c r="W30" s="94"/>
      <c r="X30" s="95"/>
      <c r="Y30" s="93"/>
      <c r="Z30" s="94"/>
      <c r="AA30" s="95"/>
      <c r="AB30" s="93"/>
      <c r="AC30" s="94"/>
      <c r="AD30" s="95"/>
      <c r="AE30" s="109" t="s">
        <v>10</v>
      </c>
      <c r="AF30" s="110"/>
      <c r="AG30" s="111"/>
      <c r="AH30" s="93"/>
      <c r="AI30" s="94"/>
      <c r="AJ30" s="95"/>
      <c r="AK30" s="93"/>
      <c r="AL30" s="94"/>
      <c r="AM30" s="95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93"/>
      <c r="B32" s="94"/>
      <c r="C32" s="95"/>
      <c r="D32" s="27"/>
      <c r="E32" s="27"/>
      <c r="F32" s="49" t="s">
        <v>60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93"/>
      <c r="B34" s="94"/>
      <c r="C34" s="95"/>
      <c r="D34" s="27"/>
      <c r="E34" s="27"/>
      <c r="F34" s="49" t="s">
        <v>59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93"/>
      <c r="N36" s="94"/>
      <c r="O36" s="95"/>
      <c r="P36" s="93"/>
      <c r="Q36" s="94"/>
      <c r="R36" s="95"/>
      <c r="S36" s="93"/>
      <c r="T36" s="94"/>
      <c r="U36" s="95"/>
      <c r="V36" s="93"/>
      <c r="W36" s="94"/>
      <c r="X36" s="95"/>
      <c r="Y36" s="93"/>
      <c r="Z36" s="94"/>
      <c r="AA36" s="95"/>
      <c r="AB36" s="93"/>
      <c r="AC36" s="94"/>
      <c r="AD36" s="95"/>
      <c r="AE36" s="93"/>
      <c r="AF36" s="94"/>
      <c r="AG36" s="95"/>
      <c r="AH36" s="93"/>
      <c r="AI36" s="94"/>
      <c r="AJ36" s="95"/>
      <c r="AK36" s="93"/>
      <c r="AL36" s="94"/>
      <c r="AM36" s="95"/>
      <c r="AN36" s="93"/>
      <c r="AO36" s="94"/>
      <c r="AP36" s="95"/>
      <c r="AQ36" s="93"/>
      <c r="AR36" s="94"/>
      <c r="AS36" s="95"/>
      <c r="AT36" s="93"/>
      <c r="AU36" s="94"/>
      <c r="AV36" s="95"/>
      <c r="AW36" s="109" t="s">
        <v>10</v>
      </c>
      <c r="AX36" s="110"/>
      <c r="AY36" s="111"/>
      <c r="AZ36" s="93"/>
      <c r="BA36" s="94"/>
      <c r="BB36" s="95"/>
      <c r="BC36" s="93"/>
      <c r="BD36" s="94"/>
      <c r="BE36" s="95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25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30" t="s">
        <v>24</v>
      </c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93"/>
      <c r="AL39" s="94"/>
      <c r="AM39" s="95"/>
      <c r="AN39" s="93"/>
      <c r="AO39" s="94"/>
      <c r="AP39" s="95"/>
      <c r="AQ39" s="109" t="s">
        <v>10</v>
      </c>
      <c r="AR39" s="110"/>
      <c r="AS39" s="111"/>
      <c r="AT39" s="93"/>
      <c r="AU39" s="94"/>
      <c r="AV39" s="95"/>
      <c r="AW39" s="93"/>
      <c r="AX39" s="94"/>
      <c r="AY39" s="95"/>
      <c r="AZ39" s="109" t="s">
        <v>10</v>
      </c>
      <c r="BA39" s="110"/>
      <c r="BB39" s="111"/>
      <c r="BC39" s="93"/>
      <c r="BD39" s="94"/>
      <c r="BE39" s="95"/>
      <c r="BF39" s="93"/>
      <c r="BG39" s="94"/>
      <c r="BH39" s="95"/>
      <c r="BI39" s="93"/>
      <c r="BJ39" s="94"/>
      <c r="BK39" s="95"/>
      <c r="BL39" s="93"/>
      <c r="BM39" s="94"/>
      <c r="BN39" s="95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49</v>
      </c>
      <c r="CF39" s="3"/>
      <c r="CG39" s="93"/>
      <c r="CH39" s="94"/>
      <c r="CI39" s="95"/>
      <c r="CJ39" s="93"/>
      <c r="CK39" s="94"/>
      <c r="CL39" s="95"/>
      <c r="CM39" s="93"/>
      <c r="CN39" s="94"/>
      <c r="CO39" s="95"/>
      <c r="CP39" s="93"/>
      <c r="CQ39" s="94"/>
      <c r="CR39" s="95"/>
      <c r="CS39" s="93"/>
      <c r="CT39" s="94"/>
      <c r="CU39" s="95"/>
      <c r="CV39" s="93"/>
      <c r="CW39" s="94"/>
      <c r="CX39" s="95"/>
      <c r="CY39" s="93"/>
      <c r="CZ39" s="94"/>
      <c r="DA39" s="95"/>
      <c r="DB39" s="93"/>
      <c r="DC39" s="94"/>
      <c r="DD39" s="95"/>
      <c r="DE39" s="93"/>
      <c r="DF39" s="94"/>
      <c r="DG39" s="95"/>
      <c r="DH39" s="93"/>
      <c r="DI39" s="94"/>
      <c r="DJ39" s="95"/>
      <c r="DK39" s="93"/>
      <c r="DL39" s="94"/>
      <c r="DM39" s="95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93"/>
      <c r="AF41" s="94"/>
      <c r="AG41" s="95"/>
      <c r="AH41" s="93"/>
      <c r="AI41" s="94"/>
      <c r="AJ41" s="95"/>
      <c r="AK41" s="93"/>
      <c r="AL41" s="94"/>
      <c r="AM41" s="95"/>
      <c r="AN41" s="93"/>
      <c r="AO41" s="94"/>
      <c r="AP41" s="95"/>
      <c r="AQ41" s="93"/>
      <c r="AR41" s="94"/>
      <c r="AS41" s="95"/>
      <c r="AT41" s="93"/>
      <c r="AU41" s="94"/>
      <c r="AV41" s="95"/>
      <c r="AW41" s="93"/>
      <c r="AX41" s="94"/>
      <c r="AY41" s="95"/>
      <c r="AZ41" s="93"/>
      <c r="BA41" s="94"/>
      <c r="BB41" s="95"/>
      <c r="BC41" s="93"/>
      <c r="BD41" s="94"/>
      <c r="BE41" s="95"/>
      <c r="BF41" s="93"/>
      <c r="BG41" s="94"/>
      <c r="BH41" s="95"/>
      <c r="BI41" s="93"/>
      <c r="BJ41" s="94"/>
      <c r="BK41" s="95"/>
      <c r="BL41" s="93"/>
      <c r="BM41" s="94"/>
      <c r="BN41" s="95"/>
      <c r="BO41" s="93"/>
      <c r="BP41" s="94"/>
      <c r="BQ41" s="95"/>
      <c r="BR41" s="93"/>
      <c r="BS41" s="94"/>
      <c r="BT41" s="95"/>
      <c r="BU41" s="93"/>
      <c r="BV41" s="94"/>
      <c r="BW41" s="95"/>
      <c r="BX41" s="93"/>
      <c r="BY41" s="94"/>
      <c r="BZ41" s="95"/>
      <c r="CA41" s="93"/>
      <c r="CB41" s="94"/>
      <c r="CC41" s="95"/>
      <c r="CD41" s="93"/>
      <c r="CE41" s="94"/>
      <c r="CF41" s="95"/>
      <c r="CG41" s="93"/>
      <c r="CH41" s="94"/>
      <c r="CI41" s="95"/>
      <c r="CJ41" s="93"/>
      <c r="CK41" s="94"/>
      <c r="CL41" s="95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03"/>
      <c r="Z43" s="103"/>
      <c r="AA43" s="103"/>
      <c r="AB43" s="103"/>
      <c r="AC43" s="103"/>
      <c r="AD43" s="103"/>
      <c r="AE43" s="103"/>
      <c r="AF43" s="103"/>
      <c r="AG43" s="103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50</v>
      </c>
      <c r="CY43" s="103"/>
      <c r="CZ43" s="103"/>
      <c r="DA43" s="103"/>
      <c r="DB43" s="103"/>
      <c r="DC43" s="103"/>
      <c r="DD43" s="103"/>
      <c r="DE43" s="103"/>
      <c r="DF43" s="103"/>
      <c r="DG43" s="103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00" t="s">
        <v>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34"/>
      <c r="BK46" s="128" t="s">
        <v>8</v>
      </c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00" t="s">
        <v>51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34"/>
      <c r="BK47" s="101" t="s">
        <v>33</v>
      </c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24" t="s">
        <v>61</v>
      </c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9"/>
      <c r="BK48" s="101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86"/>
      <c r="C49" s="87"/>
      <c r="D49" s="88"/>
      <c r="E49" s="7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89"/>
      <c r="C50" s="90"/>
      <c r="D50" s="91"/>
      <c r="E50" s="7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9"/>
      <c r="BJ51" s="12"/>
      <c r="BK51" s="38"/>
      <c r="BL51" s="120" t="s">
        <v>62</v>
      </c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86"/>
      <c r="DC51" s="87"/>
      <c r="DD51" s="88"/>
      <c r="DE51" s="86"/>
      <c r="DF51" s="87"/>
      <c r="DG51" s="88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86"/>
      <c r="C52" s="87"/>
      <c r="D52" s="88"/>
      <c r="E52" s="86"/>
      <c r="F52" s="87"/>
      <c r="G52" s="88"/>
      <c r="H52" s="86"/>
      <c r="I52" s="87"/>
      <c r="J52" s="88"/>
      <c r="K52" s="86"/>
      <c r="L52" s="87"/>
      <c r="M52" s="88"/>
      <c r="N52" s="86"/>
      <c r="O52" s="87"/>
      <c r="P52" s="88"/>
      <c r="Q52" s="86"/>
      <c r="R52" s="87"/>
      <c r="S52" s="88"/>
      <c r="T52" s="86"/>
      <c r="U52" s="87"/>
      <c r="V52" s="88"/>
      <c r="W52" s="86"/>
      <c r="X52" s="87"/>
      <c r="Y52" s="88"/>
      <c r="Z52" s="86"/>
      <c r="AA52" s="87"/>
      <c r="AB52" s="88"/>
      <c r="AC52" s="86"/>
      <c r="AD52" s="87"/>
      <c r="AE52" s="88"/>
      <c r="AF52" s="86"/>
      <c r="AG52" s="87"/>
      <c r="AH52" s="88"/>
      <c r="AI52" s="86"/>
      <c r="AJ52" s="87"/>
      <c r="AK52" s="88"/>
      <c r="AL52" s="86"/>
      <c r="AM52" s="87"/>
      <c r="AN52" s="88"/>
      <c r="AO52" s="86"/>
      <c r="AP52" s="87"/>
      <c r="AQ52" s="88"/>
      <c r="AR52" s="86"/>
      <c r="AS52" s="87"/>
      <c r="AT52" s="88"/>
      <c r="AU52" s="86"/>
      <c r="AV52" s="87"/>
      <c r="AW52" s="88"/>
      <c r="AX52" s="86"/>
      <c r="AY52" s="87"/>
      <c r="AZ52" s="88"/>
      <c r="BA52" s="86"/>
      <c r="BB52" s="87"/>
      <c r="BC52" s="88"/>
      <c r="BD52" s="86"/>
      <c r="BE52" s="87"/>
      <c r="BF52" s="88"/>
      <c r="BG52" s="86"/>
      <c r="BH52" s="87"/>
      <c r="BI52" s="88"/>
      <c r="BJ52" s="9"/>
      <c r="BK52" s="39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89"/>
      <c r="DC52" s="90"/>
      <c r="DD52" s="91"/>
      <c r="DE52" s="89"/>
      <c r="DF52" s="90"/>
      <c r="DG52" s="91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89"/>
      <c r="C53" s="90"/>
      <c r="D53" s="91"/>
      <c r="E53" s="89"/>
      <c r="F53" s="90"/>
      <c r="G53" s="91"/>
      <c r="H53" s="89"/>
      <c r="I53" s="90"/>
      <c r="J53" s="91"/>
      <c r="K53" s="89"/>
      <c r="L53" s="90"/>
      <c r="M53" s="91"/>
      <c r="N53" s="89"/>
      <c r="O53" s="90"/>
      <c r="P53" s="91"/>
      <c r="Q53" s="89"/>
      <c r="R53" s="90"/>
      <c r="S53" s="91"/>
      <c r="T53" s="89"/>
      <c r="U53" s="90"/>
      <c r="V53" s="91"/>
      <c r="W53" s="89"/>
      <c r="X53" s="90"/>
      <c r="Y53" s="91"/>
      <c r="Z53" s="89"/>
      <c r="AA53" s="90"/>
      <c r="AB53" s="91"/>
      <c r="AC53" s="89"/>
      <c r="AD53" s="90"/>
      <c r="AE53" s="91"/>
      <c r="AF53" s="89"/>
      <c r="AG53" s="90"/>
      <c r="AH53" s="91"/>
      <c r="AI53" s="89"/>
      <c r="AJ53" s="90"/>
      <c r="AK53" s="91"/>
      <c r="AL53" s="89"/>
      <c r="AM53" s="90"/>
      <c r="AN53" s="91"/>
      <c r="AO53" s="89"/>
      <c r="AP53" s="90"/>
      <c r="AQ53" s="91"/>
      <c r="AR53" s="89"/>
      <c r="AS53" s="90"/>
      <c r="AT53" s="91"/>
      <c r="AU53" s="89"/>
      <c r="AV53" s="90"/>
      <c r="AW53" s="91"/>
      <c r="AX53" s="89"/>
      <c r="AY53" s="90"/>
      <c r="AZ53" s="91"/>
      <c r="BA53" s="89"/>
      <c r="BB53" s="90"/>
      <c r="BC53" s="91"/>
      <c r="BD53" s="89"/>
      <c r="BE53" s="90"/>
      <c r="BF53" s="91"/>
      <c r="BG53" s="89"/>
      <c r="BH53" s="90"/>
      <c r="BI53" s="91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11"/>
      <c r="C54" s="11"/>
      <c r="D54" s="11"/>
      <c r="E54" s="11"/>
      <c r="F54" s="11"/>
      <c r="G54" s="11"/>
      <c r="H54" s="3"/>
      <c r="I54" s="4"/>
      <c r="J54" s="4"/>
      <c r="K54" s="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"/>
      <c r="AY54" s="3"/>
      <c r="AZ54" s="3"/>
      <c r="BA54" s="3"/>
      <c r="BB54" s="4"/>
      <c r="BC54" s="4"/>
      <c r="BD54" s="4"/>
      <c r="BE54" s="9"/>
      <c r="BF54" s="9"/>
      <c r="BG54" s="9"/>
      <c r="BH54" s="9"/>
      <c r="BI54" s="9"/>
      <c r="BJ54" s="11"/>
      <c r="BK54" s="40"/>
      <c r="BL54" s="120" t="s">
        <v>15</v>
      </c>
      <c r="BM54" s="120"/>
      <c r="BN54" s="120"/>
      <c r="BO54" s="120"/>
      <c r="BP54" s="86"/>
      <c r="BQ54" s="87"/>
      <c r="BR54" s="88"/>
      <c r="BS54" s="86"/>
      <c r="BT54" s="87"/>
      <c r="BU54" s="88"/>
      <c r="BV54" s="86"/>
      <c r="BW54" s="87"/>
      <c r="BX54" s="88"/>
      <c r="BZ54" s="120" t="s">
        <v>29</v>
      </c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86"/>
      <c r="C55" s="87"/>
      <c r="D55" s="88"/>
      <c r="E55" s="86"/>
      <c r="F55" s="87"/>
      <c r="G55" s="88"/>
      <c r="H55" s="86"/>
      <c r="I55" s="87"/>
      <c r="J55" s="88"/>
      <c r="K55" s="86"/>
      <c r="L55" s="87"/>
      <c r="M55" s="88"/>
      <c r="N55" s="86"/>
      <c r="O55" s="87"/>
      <c r="P55" s="88"/>
      <c r="Q55" s="86"/>
      <c r="R55" s="87"/>
      <c r="S55" s="88"/>
      <c r="T55" s="86"/>
      <c r="U55" s="87"/>
      <c r="V55" s="88"/>
      <c r="W55" s="86"/>
      <c r="X55" s="87"/>
      <c r="Y55" s="88"/>
      <c r="Z55" s="86"/>
      <c r="AA55" s="87"/>
      <c r="AB55" s="88"/>
      <c r="AC55" s="86"/>
      <c r="AD55" s="87"/>
      <c r="AE55" s="88"/>
      <c r="AF55" s="86"/>
      <c r="AG55" s="87"/>
      <c r="AH55" s="88"/>
      <c r="AI55" s="86"/>
      <c r="AJ55" s="87"/>
      <c r="AK55" s="88"/>
      <c r="AL55" s="86"/>
      <c r="AM55" s="87"/>
      <c r="AN55" s="88"/>
      <c r="AO55" s="86"/>
      <c r="AP55" s="87"/>
      <c r="AQ55" s="88"/>
      <c r="AR55" s="86"/>
      <c r="AS55" s="87"/>
      <c r="AT55" s="88"/>
      <c r="AU55" s="86"/>
      <c r="AV55" s="87"/>
      <c r="AW55" s="88"/>
      <c r="AX55" s="86"/>
      <c r="AY55" s="87"/>
      <c r="AZ55" s="88"/>
      <c r="BA55" s="86"/>
      <c r="BB55" s="87"/>
      <c r="BC55" s="88"/>
      <c r="BD55" s="86"/>
      <c r="BE55" s="87"/>
      <c r="BF55" s="88"/>
      <c r="BG55" s="86"/>
      <c r="BH55" s="87"/>
      <c r="BI55" s="88"/>
      <c r="BJ55" s="11"/>
      <c r="BK55" s="40"/>
      <c r="BL55" s="120"/>
      <c r="BM55" s="120"/>
      <c r="BN55" s="120"/>
      <c r="BO55" s="120"/>
      <c r="BP55" s="89"/>
      <c r="BQ55" s="90"/>
      <c r="BR55" s="91"/>
      <c r="BS55" s="89"/>
      <c r="BT55" s="90"/>
      <c r="BU55" s="91"/>
      <c r="BV55" s="89"/>
      <c r="BW55" s="90"/>
      <c r="BX55" s="91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89"/>
      <c r="C56" s="90"/>
      <c r="D56" s="91"/>
      <c r="E56" s="89"/>
      <c r="F56" s="90"/>
      <c r="G56" s="91"/>
      <c r="H56" s="89"/>
      <c r="I56" s="90"/>
      <c r="J56" s="91"/>
      <c r="K56" s="89"/>
      <c r="L56" s="90"/>
      <c r="M56" s="91"/>
      <c r="N56" s="89"/>
      <c r="O56" s="90"/>
      <c r="P56" s="91"/>
      <c r="Q56" s="89"/>
      <c r="R56" s="90"/>
      <c r="S56" s="91"/>
      <c r="T56" s="89"/>
      <c r="U56" s="90"/>
      <c r="V56" s="91"/>
      <c r="W56" s="89"/>
      <c r="X56" s="90"/>
      <c r="Y56" s="91"/>
      <c r="Z56" s="89"/>
      <c r="AA56" s="90"/>
      <c r="AB56" s="91"/>
      <c r="AC56" s="89"/>
      <c r="AD56" s="90"/>
      <c r="AE56" s="91"/>
      <c r="AF56" s="89"/>
      <c r="AG56" s="90"/>
      <c r="AH56" s="91"/>
      <c r="AI56" s="89"/>
      <c r="AJ56" s="90"/>
      <c r="AK56" s="91"/>
      <c r="AL56" s="89"/>
      <c r="AM56" s="90"/>
      <c r="AN56" s="91"/>
      <c r="AO56" s="89"/>
      <c r="AP56" s="90"/>
      <c r="AQ56" s="91"/>
      <c r="AR56" s="89"/>
      <c r="AS56" s="90"/>
      <c r="AT56" s="91"/>
      <c r="AU56" s="89"/>
      <c r="AV56" s="90"/>
      <c r="AW56" s="91"/>
      <c r="AX56" s="89"/>
      <c r="AY56" s="90"/>
      <c r="AZ56" s="91"/>
      <c r="BA56" s="89"/>
      <c r="BB56" s="90"/>
      <c r="BC56" s="91"/>
      <c r="BD56" s="89"/>
      <c r="BE56" s="90"/>
      <c r="BF56" s="91"/>
      <c r="BG56" s="89"/>
      <c r="BH56" s="90"/>
      <c r="BI56" s="91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11"/>
      <c r="C57" s="11"/>
      <c r="D57" s="11"/>
      <c r="E57" s="11"/>
      <c r="F57" s="11"/>
      <c r="G57" s="11"/>
      <c r="H57" s="3"/>
      <c r="I57" s="4"/>
      <c r="J57" s="4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3"/>
      <c r="AY57" s="3"/>
      <c r="AZ57" s="3"/>
      <c r="BA57" s="3"/>
      <c r="BB57" s="4"/>
      <c r="BC57" s="4"/>
      <c r="BD57" s="4"/>
      <c r="BE57" s="9"/>
      <c r="BF57" s="9"/>
      <c r="BG57" s="9"/>
      <c r="BH57" s="9"/>
      <c r="BI57" s="9"/>
      <c r="BJ57" s="11"/>
      <c r="BK57" s="40"/>
      <c r="BL57" s="135" t="s">
        <v>30</v>
      </c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P57" s="86"/>
      <c r="CQ57" s="87"/>
      <c r="CR57" s="88"/>
      <c r="CS57" s="86"/>
      <c r="CT57" s="87"/>
      <c r="CU57" s="88"/>
      <c r="CV57" s="86"/>
      <c r="CW57" s="87"/>
      <c r="CX57" s="88"/>
      <c r="CZ57" s="112" t="s">
        <v>7</v>
      </c>
      <c r="DA57" s="112"/>
      <c r="DB57" s="112"/>
      <c r="DC57" s="112"/>
      <c r="DD57" s="112"/>
      <c r="DE57" s="112"/>
      <c r="DF57" s="112"/>
      <c r="DG57" s="112"/>
      <c r="DH57" s="112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86"/>
      <c r="C58" s="87"/>
      <c r="D58" s="88"/>
      <c r="E58" s="86"/>
      <c r="F58" s="87"/>
      <c r="G58" s="88"/>
      <c r="H58" s="86"/>
      <c r="I58" s="87"/>
      <c r="J58" s="88"/>
      <c r="K58" s="86"/>
      <c r="L58" s="87"/>
      <c r="M58" s="88"/>
      <c r="N58" s="86"/>
      <c r="O58" s="87"/>
      <c r="P58" s="88"/>
      <c r="Q58" s="86"/>
      <c r="R58" s="87"/>
      <c r="S58" s="88"/>
      <c r="T58" s="86"/>
      <c r="U58" s="87"/>
      <c r="V58" s="88"/>
      <c r="W58" s="86"/>
      <c r="X58" s="87"/>
      <c r="Y58" s="88"/>
      <c r="Z58" s="86"/>
      <c r="AA58" s="87"/>
      <c r="AB58" s="88"/>
      <c r="AC58" s="86"/>
      <c r="AD58" s="87"/>
      <c r="AE58" s="88"/>
      <c r="AF58" s="86"/>
      <c r="AG58" s="87"/>
      <c r="AH58" s="88"/>
      <c r="AI58" s="86"/>
      <c r="AJ58" s="87"/>
      <c r="AK58" s="88"/>
      <c r="AL58" s="86"/>
      <c r="AM58" s="87"/>
      <c r="AN58" s="88"/>
      <c r="AO58" s="86"/>
      <c r="AP58" s="87"/>
      <c r="AQ58" s="88"/>
      <c r="AR58" s="86"/>
      <c r="AS58" s="87"/>
      <c r="AT58" s="88"/>
      <c r="AU58" s="86"/>
      <c r="AV58" s="87"/>
      <c r="AW58" s="88"/>
      <c r="AX58" s="86"/>
      <c r="AY58" s="87"/>
      <c r="AZ58" s="88"/>
      <c r="BA58" s="86"/>
      <c r="BB58" s="87"/>
      <c r="BC58" s="88"/>
      <c r="BD58" s="86"/>
      <c r="BE58" s="87"/>
      <c r="BF58" s="88"/>
      <c r="BG58" s="86"/>
      <c r="BH58" s="87"/>
      <c r="BI58" s="88"/>
      <c r="BJ58" s="11"/>
      <c r="BK58" s="40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P58" s="89"/>
      <c r="CQ58" s="90"/>
      <c r="CR58" s="91"/>
      <c r="CS58" s="89"/>
      <c r="CT58" s="90"/>
      <c r="CU58" s="91"/>
      <c r="CV58" s="89"/>
      <c r="CW58" s="90"/>
      <c r="CX58" s="91"/>
      <c r="CZ58" s="112"/>
      <c r="DA58" s="112"/>
      <c r="DB58" s="112"/>
      <c r="DC58" s="112"/>
      <c r="DD58" s="112"/>
      <c r="DE58" s="112"/>
      <c r="DF58" s="112"/>
      <c r="DG58" s="112"/>
      <c r="DH58" s="112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89"/>
      <c r="C59" s="90"/>
      <c r="D59" s="91"/>
      <c r="E59" s="89"/>
      <c r="F59" s="90"/>
      <c r="G59" s="91"/>
      <c r="H59" s="89"/>
      <c r="I59" s="90"/>
      <c r="J59" s="91"/>
      <c r="K59" s="89"/>
      <c r="L59" s="90"/>
      <c r="M59" s="91"/>
      <c r="N59" s="89"/>
      <c r="O59" s="90"/>
      <c r="P59" s="91"/>
      <c r="Q59" s="89"/>
      <c r="R59" s="90"/>
      <c r="S59" s="91"/>
      <c r="T59" s="89"/>
      <c r="U59" s="90"/>
      <c r="V59" s="91"/>
      <c r="W59" s="89"/>
      <c r="X59" s="90"/>
      <c r="Y59" s="91"/>
      <c r="Z59" s="89"/>
      <c r="AA59" s="90"/>
      <c r="AB59" s="91"/>
      <c r="AC59" s="89"/>
      <c r="AD59" s="90"/>
      <c r="AE59" s="91"/>
      <c r="AF59" s="89"/>
      <c r="AG59" s="90"/>
      <c r="AH59" s="91"/>
      <c r="AI59" s="89"/>
      <c r="AJ59" s="90"/>
      <c r="AK59" s="91"/>
      <c r="AL59" s="89"/>
      <c r="AM59" s="90"/>
      <c r="AN59" s="91"/>
      <c r="AO59" s="89"/>
      <c r="AP59" s="90"/>
      <c r="AQ59" s="91"/>
      <c r="AR59" s="89"/>
      <c r="AS59" s="90"/>
      <c r="AT59" s="91"/>
      <c r="AU59" s="89"/>
      <c r="AV59" s="90"/>
      <c r="AW59" s="91"/>
      <c r="AX59" s="89"/>
      <c r="AY59" s="90"/>
      <c r="AZ59" s="91"/>
      <c r="BA59" s="89"/>
      <c r="BB59" s="90"/>
      <c r="BC59" s="91"/>
      <c r="BD59" s="89"/>
      <c r="BE59" s="90"/>
      <c r="BF59" s="91"/>
      <c r="BG59" s="89"/>
      <c r="BH59" s="90"/>
      <c r="BI59" s="91"/>
      <c r="BJ59" s="11"/>
      <c r="BK59" s="40"/>
      <c r="BL59" s="113" t="s">
        <v>9</v>
      </c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31" t="s">
        <v>63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1"/>
      <c r="BK60" s="40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M60" s="86"/>
      <c r="CN60" s="87"/>
      <c r="CO60" s="88"/>
      <c r="CP60" s="86"/>
      <c r="CQ60" s="87"/>
      <c r="CR60" s="88"/>
      <c r="CS60" s="109" t="s">
        <v>10</v>
      </c>
      <c r="CT60" s="110"/>
      <c r="CU60" s="111"/>
      <c r="CV60" s="86"/>
      <c r="CW60" s="87"/>
      <c r="CX60" s="88"/>
      <c r="CY60" s="86"/>
      <c r="CZ60" s="87"/>
      <c r="DA60" s="88"/>
      <c r="DB60" s="109" t="s">
        <v>10</v>
      </c>
      <c r="DC60" s="110"/>
      <c r="DD60" s="111"/>
      <c r="DE60" s="86"/>
      <c r="DF60" s="87"/>
      <c r="DG60" s="88"/>
      <c r="DH60" s="86"/>
      <c r="DI60" s="87"/>
      <c r="DJ60" s="88"/>
      <c r="DK60" s="86"/>
      <c r="DL60" s="87"/>
      <c r="DM60" s="88"/>
      <c r="DN60" s="86"/>
      <c r="DO60" s="87"/>
      <c r="DP60" s="88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1"/>
      <c r="BK61" s="40"/>
      <c r="BL61" s="114" t="s">
        <v>52</v>
      </c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M61" s="89"/>
      <c r="CN61" s="90"/>
      <c r="CO61" s="91"/>
      <c r="CP61" s="89"/>
      <c r="CQ61" s="90"/>
      <c r="CR61" s="91"/>
      <c r="CS61" s="109"/>
      <c r="CT61" s="110"/>
      <c r="CU61" s="111"/>
      <c r="CV61" s="89"/>
      <c r="CW61" s="90"/>
      <c r="CX61" s="91"/>
      <c r="CY61" s="89"/>
      <c r="CZ61" s="90"/>
      <c r="DA61" s="91"/>
      <c r="DB61" s="109"/>
      <c r="DC61" s="110"/>
      <c r="DD61" s="111"/>
      <c r="DE61" s="89"/>
      <c r="DF61" s="90"/>
      <c r="DG61" s="91"/>
      <c r="DH61" s="89"/>
      <c r="DI61" s="90"/>
      <c r="DJ61" s="91"/>
      <c r="DK61" s="89"/>
      <c r="DL61" s="90"/>
      <c r="DM61" s="91"/>
      <c r="DN61" s="89"/>
      <c r="DO61" s="90"/>
      <c r="DP61" s="91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1"/>
      <c r="BK62" s="40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27" t="s">
        <v>28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1"/>
      <c r="BK63" s="40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1"/>
      <c r="BK64" s="40"/>
      <c r="BL64" s="92" t="s">
        <v>31</v>
      </c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86"/>
      <c r="C65" s="87"/>
      <c r="D65" s="88"/>
      <c r="E65" s="86"/>
      <c r="F65" s="87"/>
      <c r="G65" s="88"/>
      <c r="H65" s="86"/>
      <c r="I65" s="87"/>
      <c r="J65" s="88"/>
      <c r="K65" s="86"/>
      <c r="L65" s="87"/>
      <c r="M65" s="88"/>
      <c r="N65" s="86"/>
      <c r="O65" s="87"/>
      <c r="P65" s="88"/>
      <c r="Q65" s="86"/>
      <c r="R65" s="87"/>
      <c r="S65" s="88"/>
      <c r="T65" s="86"/>
      <c r="U65" s="87"/>
      <c r="V65" s="88"/>
      <c r="W65" s="86"/>
      <c r="X65" s="87"/>
      <c r="Y65" s="88"/>
      <c r="Z65" s="86"/>
      <c r="AA65" s="87"/>
      <c r="AB65" s="88"/>
      <c r="AC65" s="86"/>
      <c r="AD65" s="87"/>
      <c r="AE65" s="88"/>
      <c r="AF65" s="86"/>
      <c r="AG65" s="87"/>
      <c r="AH65" s="88"/>
      <c r="AI65" s="86"/>
      <c r="AJ65" s="87"/>
      <c r="AK65" s="88"/>
      <c r="AL65" s="86"/>
      <c r="AM65" s="87"/>
      <c r="AN65" s="88"/>
      <c r="AO65" s="86"/>
      <c r="AP65" s="87"/>
      <c r="AQ65" s="88"/>
      <c r="AR65" s="86"/>
      <c r="AS65" s="87"/>
      <c r="AT65" s="88"/>
      <c r="AU65" s="86"/>
      <c r="AV65" s="87"/>
      <c r="AW65" s="88"/>
      <c r="AX65" s="86"/>
      <c r="AY65" s="87"/>
      <c r="AZ65" s="88"/>
      <c r="BA65" s="86"/>
      <c r="BB65" s="87"/>
      <c r="BC65" s="88"/>
      <c r="BD65" s="86"/>
      <c r="BE65" s="87"/>
      <c r="BF65" s="88"/>
      <c r="BG65" s="86"/>
      <c r="BH65" s="87"/>
      <c r="BI65" s="88"/>
      <c r="BJ65" s="11"/>
      <c r="BK65" s="40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86"/>
      <c r="CE65" s="87"/>
      <c r="CF65" s="88"/>
      <c r="CG65" s="86"/>
      <c r="CH65" s="87"/>
      <c r="CI65" s="88"/>
      <c r="CJ65" s="86"/>
      <c r="CK65" s="87"/>
      <c r="CL65" s="88"/>
      <c r="CM65" s="86"/>
      <c r="CN65" s="87"/>
      <c r="CO65" s="88"/>
      <c r="CP65" s="86"/>
      <c r="CQ65" s="87"/>
      <c r="CR65" s="88"/>
      <c r="CS65" s="86"/>
      <c r="CT65" s="87"/>
      <c r="CU65" s="88"/>
      <c r="CV65" s="86"/>
      <c r="CW65" s="87"/>
      <c r="CX65" s="88"/>
      <c r="CY65" s="86"/>
      <c r="CZ65" s="87"/>
      <c r="DA65" s="88"/>
      <c r="DB65" s="86"/>
      <c r="DC65" s="87"/>
      <c r="DD65" s="88"/>
      <c r="DE65" s="86"/>
      <c r="DF65" s="87"/>
      <c r="DG65" s="88"/>
      <c r="DH65" s="86"/>
      <c r="DI65" s="87"/>
      <c r="DJ65" s="88"/>
      <c r="DK65" s="86"/>
      <c r="DL65" s="87"/>
      <c r="DM65" s="88"/>
      <c r="DN65" s="86"/>
      <c r="DO65" s="87"/>
      <c r="DP65" s="88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89"/>
      <c r="C66" s="90"/>
      <c r="D66" s="91"/>
      <c r="E66" s="89"/>
      <c r="F66" s="90"/>
      <c r="G66" s="91"/>
      <c r="H66" s="89"/>
      <c r="I66" s="90"/>
      <c r="J66" s="91"/>
      <c r="K66" s="89"/>
      <c r="L66" s="90"/>
      <c r="M66" s="91"/>
      <c r="N66" s="89"/>
      <c r="O66" s="90"/>
      <c r="P66" s="91"/>
      <c r="Q66" s="89"/>
      <c r="R66" s="90"/>
      <c r="S66" s="91"/>
      <c r="T66" s="89"/>
      <c r="U66" s="90"/>
      <c r="V66" s="91"/>
      <c r="W66" s="89"/>
      <c r="X66" s="90"/>
      <c r="Y66" s="91"/>
      <c r="Z66" s="89"/>
      <c r="AA66" s="90"/>
      <c r="AB66" s="91"/>
      <c r="AC66" s="89"/>
      <c r="AD66" s="90"/>
      <c r="AE66" s="91"/>
      <c r="AF66" s="89"/>
      <c r="AG66" s="90"/>
      <c r="AH66" s="91"/>
      <c r="AI66" s="89"/>
      <c r="AJ66" s="90"/>
      <c r="AK66" s="91"/>
      <c r="AL66" s="89"/>
      <c r="AM66" s="90"/>
      <c r="AN66" s="91"/>
      <c r="AO66" s="89"/>
      <c r="AP66" s="90"/>
      <c r="AQ66" s="91"/>
      <c r="AR66" s="89"/>
      <c r="AS66" s="90"/>
      <c r="AT66" s="91"/>
      <c r="AU66" s="89"/>
      <c r="AV66" s="90"/>
      <c r="AW66" s="91"/>
      <c r="AX66" s="89"/>
      <c r="AY66" s="90"/>
      <c r="AZ66" s="91"/>
      <c r="BA66" s="89"/>
      <c r="BB66" s="90"/>
      <c r="BC66" s="91"/>
      <c r="BD66" s="89"/>
      <c r="BE66" s="90"/>
      <c r="BF66" s="91"/>
      <c r="BG66" s="89"/>
      <c r="BH66" s="90"/>
      <c r="BI66" s="91"/>
      <c r="BJ66" s="11"/>
      <c r="BK66" s="40"/>
      <c r="BL66" s="114" t="s">
        <v>13</v>
      </c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89"/>
      <c r="CE66" s="90"/>
      <c r="CF66" s="91"/>
      <c r="CG66" s="89"/>
      <c r="CH66" s="90"/>
      <c r="CI66" s="91"/>
      <c r="CJ66" s="89"/>
      <c r="CK66" s="90"/>
      <c r="CL66" s="91"/>
      <c r="CM66" s="89"/>
      <c r="CN66" s="90"/>
      <c r="CO66" s="91"/>
      <c r="CP66" s="89"/>
      <c r="CQ66" s="90"/>
      <c r="CR66" s="91"/>
      <c r="CS66" s="89"/>
      <c r="CT66" s="90"/>
      <c r="CU66" s="91"/>
      <c r="CV66" s="89"/>
      <c r="CW66" s="90"/>
      <c r="CX66" s="91"/>
      <c r="CY66" s="89"/>
      <c r="CZ66" s="90"/>
      <c r="DA66" s="91"/>
      <c r="DB66" s="89"/>
      <c r="DC66" s="90"/>
      <c r="DD66" s="91"/>
      <c r="DE66" s="89"/>
      <c r="DF66" s="90"/>
      <c r="DG66" s="91"/>
      <c r="DH66" s="89"/>
      <c r="DI66" s="90"/>
      <c r="DJ66" s="91"/>
      <c r="DK66" s="89"/>
      <c r="DL66" s="90"/>
      <c r="DM66" s="91"/>
      <c r="DN66" s="89"/>
      <c r="DO66" s="90"/>
      <c r="DP66" s="91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92" t="s">
        <v>12</v>
      </c>
      <c r="C68" s="92"/>
      <c r="D68" s="92"/>
      <c r="E68" s="92"/>
      <c r="F68" s="92"/>
      <c r="G68" s="92"/>
      <c r="H68" s="92"/>
      <c r="I68" s="92"/>
      <c r="J68" s="92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2" t="s">
        <v>3</v>
      </c>
      <c r="AA68" s="92"/>
      <c r="AB68" s="92"/>
      <c r="AC68" s="92"/>
      <c r="AD68" s="92"/>
      <c r="AE68" s="92"/>
      <c r="AF68" s="86"/>
      <c r="AG68" s="87"/>
      <c r="AH68" s="88"/>
      <c r="AI68" s="86"/>
      <c r="AJ68" s="87"/>
      <c r="AK68" s="88"/>
      <c r="AL68" s="109" t="s">
        <v>10</v>
      </c>
      <c r="AM68" s="110"/>
      <c r="AN68" s="111"/>
      <c r="AO68" s="86"/>
      <c r="AP68" s="87"/>
      <c r="AQ68" s="88"/>
      <c r="AR68" s="86"/>
      <c r="AS68" s="87"/>
      <c r="AT68" s="88"/>
      <c r="AU68" s="109" t="s">
        <v>10</v>
      </c>
      <c r="AV68" s="110"/>
      <c r="AW68" s="111"/>
      <c r="AX68" s="86"/>
      <c r="AY68" s="87"/>
      <c r="AZ68" s="88"/>
      <c r="BA68" s="86"/>
      <c r="BB68" s="87"/>
      <c r="BC68" s="88"/>
      <c r="BD68" s="86"/>
      <c r="BE68" s="87"/>
      <c r="BF68" s="88"/>
      <c r="BG68" s="86"/>
      <c r="BH68" s="87"/>
      <c r="BI68" s="88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92"/>
      <c r="C69" s="92"/>
      <c r="D69" s="92"/>
      <c r="E69" s="92"/>
      <c r="F69" s="92"/>
      <c r="G69" s="92"/>
      <c r="H69" s="92"/>
      <c r="I69" s="92"/>
      <c r="J69" s="92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2"/>
      <c r="AA69" s="92"/>
      <c r="AB69" s="92"/>
      <c r="AC69" s="92"/>
      <c r="AD69" s="92"/>
      <c r="AE69" s="92"/>
      <c r="AF69" s="89"/>
      <c r="AG69" s="90"/>
      <c r="AH69" s="91"/>
      <c r="AI69" s="89"/>
      <c r="AJ69" s="90"/>
      <c r="AK69" s="91"/>
      <c r="AL69" s="109"/>
      <c r="AM69" s="110"/>
      <c r="AN69" s="111"/>
      <c r="AO69" s="89"/>
      <c r="AP69" s="90"/>
      <c r="AQ69" s="91"/>
      <c r="AR69" s="89"/>
      <c r="AS69" s="90"/>
      <c r="AT69" s="91"/>
      <c r="AU69" s="109"/>
      <c r="AV69" s="110"/>
      <c r="AW69" s="111"/>
      <c r="AX69" s="89"/>
      <c r="AY69" s="90"/>
      <c r="AZ69" s="91"/>
      <c r="BA69" s="89"/>
      <c r="BB69" s="90"/>
      <c r="BC69" s="91"/>
      <c r="BD69" s="89"/>
      <c r="BE69" s="90"/>
      <c r="BF69" s="91"/>
      <c r="BG69" s="89"/>
      <c r="BH69" s="90"/>
      <c r="BI69" s="91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133" t="s">
        <v>32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86"/>
      <c r="C78" s="87"/>
      <c r="D78" s="88"/>
      <c r="E78" s="86"/>
      <c r="F78" s="87"/>
      <c r="G78" s="88"/>
      <c r="H78" s="86"/>
      <c r="I78" s="87"/>
      <c r="J78" s="88"/>
      <c r="K78" s="86"/>
      <c r="L78" s="87"/>
      <c r="M78" s="88"/>
      <c r="N78" s="86"/>
      <c r="O78" s="87"/>
      <c r="P78" s="88"/>
      <c r="Q78" s="86"/>
      <c r="R78" s="87"/>
      <c r="S78" s="88"/>
      <c r="T78" s="86"/>
      <c r="U78" s="87"/>
      <c r="V78" s="88"/>
      <c r="W78" s="86"/>
      <c r="X78" s="87"/>
      <c r="Y78" s="88"/>
      <c r="Z78" s="86"/>
      <c r="AA78" s="87"/>
      <c r="AB78" s="88"/>
      <c r="AC78" s="86"/>
      <c r="AD78" s="87"/>
      <c r="AE78" s="88"/>
      <c r="AF78" s="86"/>
      <c r="AG78" s="87"/>
      <c r="AH78" s="88"/>
      <c r="AI78" s="86"/>
      <c r="AJ78" s="87"/>
      <c r="AK78" s="88"/>
      <c r="AL78" s="86"/>
      <c r="AM78" s="87"/>
      <c r="AN78" s="88"/>
      <c r="AO78" s="86"/>
      <c r="AP78" s="87"/>
      <c r="AQ78" s="88"/>
      <c r="AR78" s="86"/>
      <c r="AS78" s="87"/>
      <c r="AT78" s="88"/>
      <c r="AU78" s="86"/>
      <c r="AV78" s="87"/>
      <c r="AW78" s="88"/>
      <c r="AX78" s="86"/>
      <c r="AY78" s="87"/>
      <c r="AZ78" s="88"/>
      <c r="BA78" s="86"/>
      <c r="BB78" s="87"/>
      <c r="BC78" s="88"/>
      <c r="BD78" s="86"/>
      <c r="BE78" s="87"/>
      <c r="BF78" s="88"/>
      <c r="BG78" s="86"/>
      <c r="BH78" s="87"/>
      <c r="BI78" s="88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89"/>
      <c r="C79" s="90"/>
      <c r="D79" s="91"/>
      <c r="E79" s="89"/>
      <c r="F79" s="90"/>
      <c r="G79" s="91"/>
      <c r="H79" s="89"/>
      <c r="I79" s="90"/>
      <c r="J79" s="91"/>
      <c r="K79" s="89"/>
      <c r="L79" s="90"/>
      <c r="M79" s="91"/>
      <c r="N79" s="89"/>
      <c r="O79" s="90"/>
      <c r="P79" s="91"/>
      <c r="Q79" s="89"/>
      <c r="R79" s="90"/>
      <c r="S79" s="91"/>
      <c r="T79" s="89"/>
      <c r="U79" s="90"/>
      <c r="V79" s="91"/>
      <c r="W79" s="89"/>
      <c r="X79" s="90"/>
      <c r="Y79" s="91"/>
      <c r="Z79" s="89"/>
      <c r="AA79" s="90"/>
      <c r="AB79" s="91"/>
      <c r="AC79" s="89"/>
      <c r="AD79" s="90"/>
      <c r="AE79" s="91"/>
      <c r="AF79" s="89"/>
      <c r="AG79" s="90"/>
      <c r="AH79" s="91"/>
      <c r="AI79" s="89"/>
      <c r="AJ79" s="90"/>
      <c r="AK79" s="91"/>
      <c r="AL79" s="89"/>
      <c r="AM79" s="90"/>
      <c r="AN79" s="91"/>
      <c r="AO79" s="89"/>
      <c r="AP79" s="90"/>
      <c r="AQ79" s="91"/>
      <c r="AR79" s="89"/>
      <c r="AS79" s="90"/>
      <c r="AT79" s="91"/>
      <c r="AU79" s="89"/>
      <c r="AV79" s="90"/>
      <c r="AW79" s="91"/>
      <c r="AX79" s="89"/>
      <c r="AY79" s="90"/>
      <c r="AZ79" s="91"/>
      <c r="BA79" s="89"/>
      <c r="BB79" s="90"/>
      <c r="BC79" s="91"/>
      <c r="BD79" s="89"/>
      <c r="BE79" s="90"/>
      <c r="BF79" s="91"/>
      <c r="BG79" s="89"/>
      <c r="BH79" s="90"/>
      <c r="BI79" s="91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11"/>
      <c r="C80" s="11"/>
      <c r="D80" s="11"/>
      <c r="E80" s="11"/>
      <c r="F80" s="11"/>
      <c r="G80" s="11"/>
      <c r="H80" s="3"/>
      <c r="I80" s="4"/>
      <c r="J80" s="4"/>
      <c r="K80" s="4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3"/>
      <c r="AY80" s="3"/>
      <c r="AZ80" s="3"/>
      <c r="BA80" s="3"/>
      <c r="BB80" s="4"/>
      <c r="BC80" s="4"/>
      <c r="BD80" s="4"/>
      <c r="BE80" s="9"/>
      <c r="BF80" s="9"/>
      <c r="BG80" s="9"/>
      <c r="BH80" s="9"/>
      <c r="BI80" s="9"/>
      <c r="BJ80" s="13"/>
      <c r="BK80" s="63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"/>
      <c r="CS80" s="1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86"/>
      <c r="C81" s="87"/>
      <c r="D81" s="88"/>
      <c r="E81" s="86"/>
      <c r="F81" s="87"/>
      <c r="G81" s="88"/>
      <c r="H81" s="86"/>
      <c r="I81" s="87"/>
      <c r="J81" s="88"/>
      <c r="K81" s="86"/>
      <c r="L81" s="87"/>
      <c r="M81" s="88"/>
      <c r="N81" s="86"/>
      <c r="O81" s="87"/>
      <c r="P81" s="88"/>
      <c r="Q81" s="86"/>
      <c r="R81" s="87"/>
      <c r="S81" s="88"/>
      <c r="T81" s="86"/>
      <c r="U81" s="87"/>
      <c r="V81" s="88"/>
      <c r="W81" s="86"/>
      <c r="X81" s="87"/>
      <c r="Y81" s="88"/>
      <c r="Z81" s="86"/>
      <c r="AA81" s="87"/>
      <c r="AB81" s="88"/>
      <c r="AC81" s="86"/>
      <c r="AD81" s="87"/>
      <c r="AE81" s="88"/>
      <c r="AF81" s="86"/>
      <c r="AG81" s="87"/>
      <c r="AH81" s="88"/>
      <c r="AI81" s="86"/>
      <c r="AJ81" s="87"/>
      <c r="AK81" s="88"/>
      <c r="AL81" s="86"/>
      <c r="AM81" s="87"/>
      <c r="AN81" s="88"/>
      <c r="AO81" s="86"/>
      <c r="AP81" s="87"/>
      <c r="AQ81" s="88"/>
      <c r="AR81" s="86"/>
      <c r="AS81" s="87"/>
      <c r="AT81" s="88"/>
      <c r="AU81" s="86"/>
      <c r="AV81" s="87"/>
      <c r="AW81" s="88"/>
      <c r="AX81" s="86"/>
      <c r="AY81" s="87"/>
      <c r="AZ81" s="88"/>
      <c r="BA81" s="86"/>
      <c r="BB81" s="87"/>
      <c r="BC81" s="88"/>
      <c r="BD81" s="86"/>
      <c r="BE81" s="87"/>
      <c r="BF81" s="88"/>
      <c r="BG81" s="86"/>
      <c r="BH81" s="87"/>
      <c r="BI81" s="88"/>
      <c r="BJ81" s="13"/>
      <c r="BK81" s="63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"/>
      <c r="CS81" s="1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89"/>
      <c r="C82" s="90"/>
      <c r="D82" s="91"/>
      <c r="E82" s="89"/>
      <c r="F82" s="90"/>
      <c r="G82" s="91"/>
      <c r="H82" s="89"/>
      <c r="I82" s="90"/>
      <c r="J82" s="91"/>
      <c r="K82" s="89"/>
      <c r="L82" s="90"/>
      <c r="M82" s="91"/>
      <c r="N82" s="89"/>
      <c r="O82" s="90"/>
      <c r="P82" s="91"/>
      <c r="Q82" s="89"/>
      <c r="R82" s="90"/>
      <c r="S82" s="91"/>
      <c r="T82" s="89"/>
      <c r="U82" s="90"/>
      <c r="V82" s="91"/>
      <c r="W82" s="89"/>
      <c r="X82" s="90"/>
      <c r="Y82" s="91"/>
      <c r="Z82" s="89"/>
      <c r="AA82" s="90"/>
      <c r="AB82" s="91"/>
      <c r="AC82" s="89"/>
      <c r="AD82" s="90"/>
      <c r="AE82" s="91"/>
      <c r="AF82" s="89"/>
      <c r="AG82" s="90"/>
      <c r="AH82" s="91"/>
      <c r="AI82" s="89"/>
      <c r="AJ82" s="90"/>
      <c r="AK82" s="91"/>
      <c r="AL82" s="89"/>
      <c r="AM82" s="90"/>
      <c r="AN82" s="91"/>
      <c r="AO82" s="89"/>
      <c r="AP82" s="90"/>
      <c r="AQ82" s="91"/>
      <c r="AR82" s="89"/>
      <c r="AS82" s="90"/>
      <c r="AT82" s="91"/>
      <c r="AU82" s="89"/>
      <c r="AV82" s="90"/>
      <c r="AW82" s="91"/>
      <c r="AX82" s="89"/>
      <c r="AY82" s="90"/>
      <c r="AZ82" s="91"/>
      <c r="BA82" s="89"/>
      <c r="BB82" s="90"/>
      <c r="BC82" s="91"/>
      <c r="BD82" s="89"/>
      <c r="BE82" s="90"/>
      <c r="BF82" s="91"/>
      <c r="BG82" s="89"/>
      <c r="BH82" s="90"/>
      <c r="BI82" s="91"/>
      <c r="BJ82" s="13"/>
      <c r="BK82" s="63"/>
      <c r="BL82" s="115" t="s">
        <v>0</v>
      </c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"/>
      <c r="CS82" s="1"/>
      <c r="CT82" s="115" t="s">
        <v>12</v>
      </c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3"/>
      <c r="BK83" s="63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"/>
      <c r="CS83" s="1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mergeCells count="467"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AK41:AM41"/>
    <mergeCell ref="AN41:AP41"/>
    <mergeCell ref="AQ41:AS41"/>
    <mergeCell ref="AT41:AV41"/>
    <mergeCell ref="AW41:AY41"/>
    <mergeCell ref="BO41:BQ41"/>
    <mergeCell ref="BR41:BT41"/>
    <mergeCell ref="BU41:BW41"/>
    <mergeCell ref="BL41:BN41"/>
    <mergeCell ref="BI41:BK41"/>
    <mergeCell ref="BC41:BE41"/>
    <mergeCell ref="BF41:BH41"/>
    <mergeCell ref="AZ41:BB41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AB30:AD30"/>
    <mergeCell ref="AE30:AG30"/>
    <mergeCell ref="AH30:AJ30"/>
    <mergeCell ref="AK30:AM30"/>
    <mergeCell ref="AT36:AV36"/>
    <mergeCell ref="M37:BE37"/>
    <mergeCell ref="A34:C34"/>
    <mergeCell ref="S36:U36"/>
    <mergeCell ref="V36:X36"/>
    <mergeCell ref="Y36:AA36"/>
    <mergeCell ref="AB36:AD36"/>
    <mergeCell ref="AE36:AG36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A13:DP13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CA41:CC41"/>
    <mergeCell ref="BX41:BZ41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63:BI64"/>
    <mergeCell ref="B65:D66"/>
    <mergeCell ref="E65:G66"/>
    <mergeCell ref="H65:J66"/>
    <mergeCell ref="K65:M66"/>
    <mergeCell ref="N65:P66"/>
    <mergeCell ref="B58:D59"/>
    <mergeCell ref="AR58:AT59"/>
    <mergeCell ref="AX65:AZ66"/>
    <mergeCell ref="BA65:BC66"/>
    <mergeCell ref="B60:BI62"/>
    <mergeCell ref="AL55:AN56"/>
    <mergeCell ref="BD58:BF59"/>
    <mergeCell ref="W55:Y56"/>
    <mergeCell ref="Q58:S59"/>
    <mergeCell ref="DN25:DP25"/>
    <mergeCell ref="AW25:AY25"/>
    <mergeCell ref="AZ25:BB25"/>
    <mergeCell ref="BC25:BE25"/>
    <mergeCell ref="BF25:BH25"/>
    <mergeCell ref="CG25:CI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DE19:DG19"/>
    <mergeCell ref="DH19:DJ19"/>
    <mergeCell ref="DK19:DM19"/>
    <mergeCell ref="DN19:DP19"/>
    <mergeCell ref="CS19:CU19"/>
    <mergeCell ref="A21:C21"/>
    <mergeCell ref="D21:F21"/>
    <mergeCell ref="G21:I21"/>
    <mergeCell ref="J21:L21"/>
    <mergeCell ref="M21:O21"/>
    <mergeCell ref="P21:R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O21:BQ21"/>
    <mergeCell ref="BC21:BE21"/>
    <mergeCell ref="CY19:DA19"/>
    <mergeCell ref="CD19:CF19"/>
    <mergeCell ref="CG19:CI19"/>
    <mergeCell ref="CJ19:CL19"/>
    <mergeCell ref="AW19:AY19"/>
    <mergeCell ref="BI19:BK19"/>
    <mergeCell ref="BC19:BE19"/>
    <mergeCell ref="DB19:DD19"/>
    <mergeCell ref="CM19:CO19"/>
    <mergeCell ref="CS17:CU17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AZ5:BB6"/>
    <mergeCell ref="AT19:AV19"/>
    <mergeCell ref="AQ19:AS19"/>
    <mergeCell ref="BF21:BH21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CP60:CR61"/>
    <mergeCell ref="BL54:BO55"/>
    <mergeCell ref="AI52:AK53"/>
    <mergeCell ref="BA52:BC53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BA68:BC69"/>
    <mergeCell ref="BD68:BF69"/>
    <mergeCell ref="BG68:BI69"/>
    <mergeCell ref="AU68:AW69"/>
    <mergeCell ref="AX68:AZ69"/>
    <mergeCell ref="Z68:AE69"/>
    <mergeCell ref="AF68:AH69"/>
    <mergeCell ref="AI68:AK69"/>
    <mergeCell ref="AL68:AN69"/>
    <mergeCell ref="B73:BI76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CV65:CX66"/>
    <mergeCell ref="CY65:DA66"/>
    <mergeCell ref="CJ65:CL66"/>
    <mergeCell ref="CM65:CO66"/>
    <mergeCell ref="CP65:CR66"/>
    <mergeCell ref="DH65:DJ66"/>
    <mergeCell ref="DH60:DJ61"/>
    <mergeCell ref="AI58:AK59"/>
    <mergeCell ref="DN60:DP61"/>
    <mergeCell ref="DE65:DG66"/>
    <mergeCell ref="CS65:CU66"/>
    <mergeCell ref="BG58:BI59"/>
    <mergeCell ref="AL58:AN59"/>
    <mergeCell ref="AO58:AQ59"/>
    <mergeCell ref="DE60:DG61"/>
    <mergeCell ref="CZ57:DH58"/>
    <mergeCell ref="CV60:CX61"/>
    <mergeCell ref="CY60:DA61"/>
    <mergeCell ref="DB60:DD61"/>
    <mergeCell ref="BL59:CF60"/>
    <mergeCell ref="BL61:CF63"/>
    <mergeCell ref="CV57:CX58"/>
    <mergeCell ref="CS57:CU58"/>
    <mergeCell ref="CM60:CO61"/>
    <mergeCell ref="DK60:DM61"/>
    <mergeCell ref="BI2:BK3"/>
    <mergeCell ref="DE51:DG52"/>
    <mergeCell ref="CP57:CR58"/>
    <mergeCell ref="N52:P53"/>
    <mergeCell ref="Q52:S53"/>
    <mergeCell ref="T52:V53"/>
    <mergeCell ref="W52:Y53"/>
    <mergeCell ref="Z52:AB53"/>
    <mergeCell ref="CS60:CU61"/>
    <mergeCell ref="BR21:BT21"/>
    <mergeCell ref="BF5:BH6"/>
    <mergeCell ref="AN5:AP6"/>
    <mergeCell ref="AQ5:AS6"/>
    <mergeCell ref="AW5:AY6"/>
    <mergeCell ref="BC5:BE6"/>
    <mergeCell ref="BF19:BH19"/>
    <mergeCell ref="S21:U21"/>
    <mergeCell ref="BX5:BZ6"/>
    <mergeCell ref="BX21:BZ21"/>
    <mergeCell ref="BX19:BZ19"/>
    <mergeCell ref="BO19:BQ19"/>
    <mergeCell ref="BL5:BQ6"/>
    <mergeCell ref="BI21:BK21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AK5:AM6"/>
    <mergeCell ref="AE19:AG19"/>
    <mergeCell ref="AH19:AJ19"/>
    <mergeCell ref="M36:O36"/>
    <mergeCell ref="P36:R36"/>
    <mergeCell ref="V17:X17"/>
    <mergeCell ref="Y17:AA17"/>
    <mergeCell ref="AL52:AN53"/>
    <mergeCell ref="A46:BH46"/>
    <mergeCell ref="D1:X6"/>
    <mergeCell ref="AE2:AJ3"/>
    <mergeCell ref="J19:L19"/>
    <mergeCell ref="Y43:AA43"/>
    <mergeCell ref="AB43:AD43"/>
    <mergeCell ref="E52:G53"/>
    <mergeCell ref="D19:F19"/>
    <mergeCell ref="BF2:BH3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AT5:AV6"/>
    <mergeCell ref="H52:J53"/>
    <mergeCell ref="G19:I19"/>
    <mergeCell ref="AE5:AJ6"/>
    <mergeCell ref="B52:D53"/>
    <mergeCell ref="S23:U23"/>
    <mergeCell ref="V23:X23"/>
    <mergeCell ref="S25:U25"/>
    <mergeCell ref="V25:X25"/>
    <mergeCell ref="A32:C32"/>
    <mergeCell ref="B49:D50"/>
    <mergeCell ref="F48:BH51"/>
    <mergeCell ref="V30:X30"/>
    <mergeCell ref="Y30:AA30"/>
    <mergeCell ref="Z58:AB59"/>
    <mergeCell ref="AC58:AE59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A58:BC59"/>
    <mergeCell ref="AX78:AZ79"/>
    <mergeCell ref="BA78:BC79"/>
    <mergeCell ref="BD78:BF79"/>
    <mergeCell ref="AI78:AK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IB364"/>
  <sheetViews>
    <sheetView zoomScaleNormal="100" workbookViewId="0"/>
  </sheetViews>
  <sheetFormatPr defaultColWidth="0.85546875" defaultRowHeight="12.75"/>
  <cols>
    <col min="1" max="120" width="0.85546875" style="1" customWidth="1"/>
    <col min="121" max="123" width="9.140625" style="1" customWidth="1"/>
    <col min="124" max="16384" width="0.85546875" style="1"/>
  </cols>
  <sheetData>
    <row r="1" spans="1:236" ht="7.5" customHeight="1">
      <c r="A1" s="2"/>
      <c r="B1" s="2"/>
      <c r="C1" s="2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2"/>
      <c r="Z2" s="2"/>
      <c r="AA2" s="2"/>
      <c r="AB2" s="3"/>
      <c r="AC2" s="3"/>
      <c r="AD2" s="3"/>
      <c r="AE2" s="107" t="s">
        <v>4</v>
      </c>
      <c r="AF2" s="107"/>
      <c r="AG2" s="107"/>
      <c r="AH2" s="107"/>
      <c r="AI2" s="107"/>
      <c r="AJ2" s="107"/>
      <c r="AK2" s="137" t="str">
        <f>IF(ISBLANK(Лист1!AK2),"",Лист1!AK2)</f>
        <v/>
      </c>
      <c r="AL2" s="137"/>
      <c r="AM2" s="137"/>
      <c r="AN2" s="137" t="str">
        <f>IF(ISBLANK(Лист1!AN2),"",Лист1!AN2)</f>
        <v/>
      </c>
      <c r="AO2" s="137"/>
      <c r="AP2" s="137"/>
      <c r="AQ2" s="137" t="str">
        <f>IF(ISBLANK(Лист1!AQ2),"",Лист1!AQ2)</f>
        <v/>
      </c>
      <c r="AR2" s="137"/>
      <c r="AS2" s="137"/>
      <c r="AT2" s="137" t="str">
        <f>IF(ISBLANK(Лист1!AT2),"",Лист1!AT2)</f>
        <v/>
      </c>
      <c r="AU2" s="137"/>
      <c r="AV2" s="137"/>
      <c r="AW2" s="137" t="str">
        <f>IF(ISBLANK(Лист1!AW2),"",Лист1!AW2)</f>
        <v/>
      </c>
      <c r="AX2" s="137"/>
      <c r="AY2" s="137"/>
      <c r="AZ2" s="137" t="str">
        <f>IF(ISBLANK(Лист1!AZ2),"",Лист1!AZ2)</f>
        <v/>
      </c>
      <c r="BA2" s="137"/>
      <c r="BB2" s="137"/>
      <c r="BC2" s="137" t="str">
        <f>IF(ISBLANK(Лист1!BC2),"",Лист1!BC2)</f>
        <v/>
      </c>
      <c r="BD2" s="137"/>
      <c r="BE2" s="137"/>
      <c r="BF2" s="137" t="str">
        <f>IF(ISBLANK(Лист1!BF2),"",Лист1!BF2)</f>
        <v/>
      </c>
      <c r="BG2" s="137"/>
      <c r="BH2" s="137"/>
      <c r="BI2" s="137" t="str">
        <f>IF(ISBLANK(Лист1!BI2),"",Лист1!BI2)</f>
        <v/>
      </c>
      <c r="BJ2" s="137"/>
      <c r="BK2" s="137"/>
      <c r="BL2" s="137" t="str">
        <f>IF(ISBLANK(Лист1!BL2),"",Лист1!BL2)</f>
        <v/>
      </c>
      <c r="BM2" s="137"/>
      <c r="BN2" s="137"/>
      <c r="BO2" s="137" t="str">
        <f>IF(ISBLANK(Лист1!BO2),"",Лист1!BO2)</f>
        <v/>
      </c>
      <c r="BP2" s="137"/>
      <c r="BQ2" s="137"/>
      <c r="BR2" s="137" t="str">
        <f>IF(ISBLANK(Лист1!BR2),"",Лист1!BR2)</f>
        <v/>
      </c>
      <c r="BS2" s="137"/>
      <c r="BT2" s="137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3"/>
      <c r="Z3" s="3"/>
      <c r="AA3" s="3"/>
      <c r="AB3" s="3"/>
      <c r="AC3" s="3"/>
      <c r="AD3" s="3"/>
      <c r="AE3" s="107"/>
      <c r="AF3" s="107"/>
      <c r="AG3" s="107"/>
      <c r="AH3" s="107"/>
      <c r="AI3" s="107"/>
      <c r="AJ3" s="107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3"/>
      <c r="Z5" s="3"/>
      <c r="AA5" s="3"/>
      <c r="AB5" s="3"/>
      <c r="AC5" s="3"/>
      <c r="AD5" s="3"/>
      <c r="AE5" s="108" t="s">
        <v>14</v>
      </c>
      <c r="AF5" s="108"/>
      <c r="AG5" s="108"/>
      <c r="AH5" s="108"/>
      <c r="AI5" s="108"/>
      <c r="AJ5" s="108"/>
      <c r="AK5" s="137" t="str">
        <f>IF(ISBLANK(Лист1!AK5),"",Лист1!AK5)</f>
        <v/>
      </c>
      <c r="AL5" s="137"/>
      <c r="AM5" s="137"/>
      <c r="AN5" s="137" t="str">
        <f>IF(ISBLANK(Лист1!AN5),"",Лист1!AN5)</f>
        <v/>
      </c>
      <c r="AO5" s="137"/>
      <c r="AP5" s="137"/>
      <c r="AQ5" s="137" t="str">
        <f>IF(ISBLANK(Лист1!AQ5),"",Лист1!AQ5)</f>
        <v/>
      </c>
      <c r="AR5" s="137"/>
      <c r="AS5" s="137"/>
      <c r="AT5" s="137" t="str">
        <f>IF(ISBLANK(Лист1!AT5),"",Лист1!AT5)</f>
        <v/>
      </c>
      <c r="AU5" s="137"/>
      <c r="AV5" s="137"/>
      <c r="AW5" s="137" t="str">
        <f>IF(ISBLANK(Лист1!AW5),"",Лист1!AW5)</f>
        <v/>
      </c>
      <c r="AX5" s="137"/>
      <c r="AY5" s="137"/>
      <c r="AZ5" s="137" t="str">
        <f>IF(ISBLANK(Лист1!AZ5),"",Лист1!AZ5)</f>
        <v/>
      </c>
      <c r="BA5" s="137"/>
      <c r="BB5" s="137"/>
      <c r="BC5" s="137" t="str">
        <f>IF(ISBLANK(Лист1!BC5),"",Лист1!BC5)</f>
        <v/>
      </c>
      <c r="BD5" s="137"/>
      <c r="BE5" s="137"/>
      <c r="BF5" s="137" t="str">
        <f>IF(ISBLANK(Лист1!BF5),"",Лист1!BF5)</f>
        <v/>
      </c>
      <c r="BG5" s="137"/>
      <c r="BH5" s="137"/>
      <c r="BI5" s="137" t="str">
        <f>IF(ISBLANK(Лист1!BI5),"",Лист1!BI5)</f>
        <v/>
      </c>
      <c r="BJ5" s="137"/>
      <c r="BK5" s="137"/>
      <c r="BL5" s="121" t="s">
        <v>2</v>
      </c>
      <c r="BM5" s="121"/>
      <c r="BN5" s="121"/>
      <c r="BO5" s="121"/>
      <c r="BP5" s="121"/>
      <c r="BQ5" s="122"/>
      <c r="BR5" s="98" t="s">
        <v>5</v>
      </c>
      <c r="BS5" s="98"/>
      <c r="BT5" s="98"/>
      <c r="BU5" s="98" t="s">
        <v>5</v>
      </c>
      <c r="BV5" s="98"/>
      <c r="BW5" s="98"/>
      <c r="BX5" s="98" t="s">
        <v>34</v>
      </c>
      <c r="BY5" s="98"/>
      <c r="BZ5" s="9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3"/>
      <c r="Z6" s="3"/>
      <c r="AA6" s="3"/>
      <c r="AB6" s="3"/>
      <c r="AC6" s="3"/>
      <c r="AD6" s="3"/>
      <c r="AE6" s="108"/>
      <c r="AF6" s="108"/>
      <c r="AG6" s="108"/>
      <c r="AH6" s="108"/>
      <c r="AI6" s="108"/>
      <c r="AJ6" s="10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21"/>
      <c r="BM6" s="121"/>
      <c r="BN6" s="121"/>
      <c r="BO6" s="121"/>
      <c r="BP6" s="121"/>
      <c r="BQ6" s="122"/>
      <c r="BR6" s="99"/>
      <c r="BS6" s="99"/>
      <c r="BT6" s="99"/>
      <c r="BU6" s="99"/>
      <c r="BV6" s="99"/>
      <c r="BW6" s="99"/>
      <c r="BX6" s="99"/>
      <c r="BY6" s="99"/>
      <c r="BZ6" s="99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20.100000000000001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40" t="s">
        <v>36</v>
      </c>
      <c r="CK10" s="140"/>
      <c r="CL10" s="140"/>
      <c r="CM10" s="140"/>
      <c r="CN10" s="141"/>
      <c r="CO10" s="141"/>
      <c r="CP10" s="141"/>
      <c r="CQ10" s="141"/>
      <c r="CR10" s="141"/>
      <c r="CS10" s="141"/>
      <c r="CT10" s="140" t="s">
        <v>37</v>
      </c>
      <c r="CU10" s="140"/>
      <c r="CV10" s="140"/>
      <c r="CW10" s="140"/>
      <c r="CX10" s="141"/>
      <c r="CY10" s="141"/>
      <c r="CZ10" s="141"/>
      <c r="DA10" s="141"/>
      <c r="DB10" s="141"/>
      <c r="DC10" s="141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42" t="s">
        <v>64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15" customHeight="1">
      <c r="A18" s="93"/>
      <c r="B18" s="94"/>
      <c r="C18" s="95"/>
      <c r="D18" s="93"/>
      <c r="E18" s="94"/>
      <c r="F18" s="95"/>
      <c r="G18" s="93"/>
      <c r="H18" s="94"/>
      <c r="I18" s="95"/>
      <c r="J18" s="93"/>
      <c r="K18" s="94"/>
      <c r="L18" s="95"/>
      <c r="M18" s="93"/>
      <c r="N18" s="94"/>
      <c r="O18" s="95"/>
      <c r="P18" s="93"/>
      <c r="Q18" s="94"/>
      <c r="R18" s="95"/>
      <c r="S18" s="93"/>
      <c r="T18" s="94"/>
      <c r="U18" s="95"/>
      <c r="V18" s="93"/>
      <c r="W18" s="94"/>
      <c r="X18" s="95"/>
      <c r="Y18" s="93"/>
      <c r="Z18" s="94"/>
      <c r="AA18" s="95"/>
      <c r="AB18" s="93"/>
      <c r="AC18" s="94"/>
      <c r="AD18" s="95"/>
      <c r="AE18" s="93"/>
      <c r="AF18" s="94"/>
      <c r="AG18" s="95"/>
      <c r="AH18" s="93"/>
      <c r="AI18" s="94"/>
      <c r="AJ18" s="95"/>
      <c r="AK18" s="93"/>
      <c r="AL18" s="94"/>
      <c r="AM18" s="95"/>
      <c r="AN18" s="93"/>
      <c r="AO18" s="94"/>
      <c r="AP18" s="95"/>
      <c r="AQ18" s="93"/>
      <c r="AR18" s="94"/>
      <c r="AS18" s="95"/>
      <c r="AT18" s="93"/>
      <c r="AU18" s="94"/>
      <c r="AV18" s="95"/>
      <c r="AW18" s="93"/>
      <c r="AX18" s="94"/>
      <c r="AY18" s="95"/>
      <c r="AZ18" s="93"/>
      <c r="BA18" s="94"/>
      <c r="BB18" s="95"/>
      <c r="BC18" s="93"/>
      <c r="BD18" s="94"/>
      <c r="BE18" s="95"/>
      <c r="BF18" s="93"/>
      <c r="BG18" s="94"/>
      <c r="BH18" s="95"/>
      <c r="BI18" s="93"/>
      <c r="BJ18" s="94"/>
      <c r="BK18" s="95"/>
      <c r="BL18" s="93"/>
      <c r="BM18" s="94"/>
      <c r="BN18" s="95"/>
      <c r="BO18" s="93"/>
      <c r="BP18" s="94"/>
      <c r="BQ18" s="95"/>
      <c r="BR18" s="93"/>
      <c r="BS18" s="94"/>
      <c r="BT18" s="95"/>
      <c r="BU18" s="93"/>
      <c r="BV18" s="94"/>
      <c r="BW18" s="95"/>
      <c r="BX18" s="93"/>
      <c r="BY18" s="94"/>
      <c r="BZ18" s="95"/>
      <c r="CA18" s="93"/>
      <c r="CB18" s="94"/>
      <c r="CC18" s="95"/>
      <c r="CD18" s="93"/>
      <c r="CE18" s="94"/>
      <c r="CF18" s="95"/>
      <c r="CG18" s="93"/>
      <c r="CH18" s="94"/>
      <c r="CI18" s="95"/>
      <c r="CJ18" s="93"/>
      <c r="CK18" s="94"/>
      <c r="CL18" s="95"/>
      <c r="CM18" s="93"/>
      <c r="CN18" s="94"/>
      <c r="CO18" s="95"/>
      <c r="CP18" s="93"/>
      <c r="CQ18" s="94"/>
      <c r="CR18" s="95"/>
      <c r="CS18" s="93"/>
      <c r="CT18" s="94"/>
      <c r="CU18" s="95"/>
      <c r="CV18" s="93"/>
      <c r="CW18" s="94"/>
      <c r="CX18" s="95"/>
      <c r="CY18" s="93"/>
      <c r="CZ18" s="94"/>
      <c r="DA18" s="95"/>
      <c r="DB18" s="93"/>
      <c r="DC18" s="94"/>
      <c r="DD18" s="95"/>
      <c r="DE18" s="93"/>
      <c r="DF18" s="94"/>
      <c r="DG18" s="95"/>
      <c r="DH18" s="93"/>
      <c r="DI18" s="94"/>
      <c r="DJ18" s="95"/>
      <c r="DK18" s="93"/>
      <c r="DL18" s="94"/>
      <c r="DM18" s="95"/>
      <c r="DN18" s="93"/>
      <c r="DO18" s="94"/>
      <c r="DP18" s="95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6" ht="7.5" customHeight="1">
      <c r="A19" s="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3"/>
      <c r="M19" s="3"/>
      <c r="N19" s="3"/>
      <c r="O19" s="3"/>
      <c r="P19" s="3"/>
      <c r="Q19" s="3"/>
      <c r="R19" s="3"/>
      <c r="S19" s="3"/>
      <c r="T19" s="3"/>
      <c r="U19" s="3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"/>
      <c r="AL19" s="3"/>
      <c r="AM19" s="3"/>
      <c r="AN19" s="3"/>
      <c r="AO19" s="3"/>
      <c r="AP19" s="3"/>
      <c r="AQ19" s="3"/>
      <c r="AR19" s="3"/>
      <c r="AS19" s="3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6" ht="15" customHeight="1">
      <c r="A20" s="93"/>
      <c r="B20" s="94"/>
      <c r="C20" s="95"/>
      <c r="D20" s="93"/>
      <c r="E20" s="94"/>
      <c r="F20" s="95"/>
      <c r="G20" s="93"/>
      <c r="H20" s="94"/>
      <c r="I20" s="95"/>
      <c r="J20" s="93"/>
      <c r="K20" s="94"/>
      <c r="L20" s="95"/>
      <c r="M20" s="93"/>
      <c r="N20" s="94"/>
      <c r="O20" s="95"/>
      <c r="P20" s="93"/>
      <c r="Q20" s="94"/>
      <c r="R20" s="95"/>
      <c r="S20" s="93"/>
      <c r="T20" s="94"/>
      <c r="U20" s="95"/>
      <c r="V20" s="93"/>
      <c r="W20" s="94"/>
      <c r="X20" s="95"/>
      <c r="Y20" s="93"/>
      <c r="Z20" s="94"/>
      <c r="AA20" s="95"/>
      <c r="AB20" s="93"/>
      <c r="AC20" s="94"/>
      <c r="AD20" s="95"/>
      <c r="AE20" s="93"/>
      <c r="AF20" s="94"/>
      <c r="AG20" s="95"/>
      <c r="AH20" s="93"/>
      <c r="AI20" s="94"/>
      <c r="AJ20" s="95"/>
      <c r="AK20" s="93"/>
      <c r="AL20" s="94"/>
      <c r="AM20" s="95"/>
      <c r="AN20" s="93"/>
      <c r="AO20" s="94"/>
      <c r="AP20" s="95"/>
      <c r="AQ20" s="93"/>
      <c r="AR20" s="94"/>
      <c r="AS20" s="95"/>
      <c r="AT20" s="93"/>
      <c r="AU20" s="94"/>
      <c r="AV20" s="95"/>
      <c r="AW20" s="93"/>
      <c r="AX20" s="94"/>
      <c r="AY20" s="95"/>
      <c r="AZ20" s="93"/>
      <c r="BA20" s="94"/>
      <c r="BB20" s="95"/>
      <c r="BC20" s="93"/>
      <c r="BD20" s="94"/>
      <c r="BE20" s="95"/>
      <c r="BF20" s="93"/>
      <c r="BG20" s="94"/>
      <c r="BH20" s="95"/>
      <c r="BI20" s="93"/>
      <c r="BJ20" s="94"/>
      <c r="BK20" s="95"/>
      <c r="BL20" s="93"/>
      <c r="BM20" s="94"/>
      <c r="BN20" s="95"/>
      <c r="BO20" s="93"/>
      <c r="BP20" s="94"/>
      <c r="BQ20" s="95"/>
      <c r="BR20" s="93"/>
      <c r="BS20" s="94"/>
      <c r="BT20" s="95"/>
      <c r="BU20" s="93"/>
      <c r="BV20" s="94"/>
      <c r="BW20" s="95"/>
      <c r="BX20" s="93"/>
      <c r="BY20" s="94"/>
      <c r="BZ20" s="95"/>
      <c r="CA20" s="93"/>
      <c r="CB20" s="94"/>
      <c r="CC20" s="95"/>
      <c r="CD20" s="93"/>
      <c r="CE20" s="94"/>
      <c r="CF20" s="95"/>
      <c r="CG20" s="93"/>
      <c r="CH20" s="94"/>
      <c r="CI20" s="95"/>
      <c r="CJ20" s="93"/>
      <c r="CK20" s="94"/>
      <c r="CL20" s="95"/>
      <c r="CM20" s="93"/>
      <c r="CN20" s="94"/>
      <c r="CO20" s="95"/>
      <c r="CP20" s="93"/>
      <c r="CQ20" s="94"/>
      <c r="CR20" s="95"/>
      <c r="CS20" s="93"/>
      <c r="CT20" s="94"/>
      <c r="CU20" s="95"/>
      <c r="CV20" s="93"/>
      <c r="CW20" s="94"/>
      <c r="CX20" s="95"/>
      <c r="CY20" s="93"/>
      <c r="CZ20" s="94"/>
      <c r="DA20" s="95"/>
      <c r="DB20" s="93"/>
      <c r="DC20" s="94"/>
      <c r="DD20" s="95"/>
      <c r="DE20" s="93"/>
      <c r="DF20" s="94"/>
      <c r="DG20" s="95"/>
      <c r="DH20" s="93"/>
      <c r="DI20" s="94"/>
      <c r="DJ20" s="95"/>
      <c r="DK20" s="93"/>
      <c r="DL20" s="94"/>
      <c r="DM20" s="95"/>
      <c r="DN20" s="93"/>
      <c r="DO20" s="94"/>
      <c r="DP20" s="95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6" ht="7.5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3"/>
      <c r="AM21" s="3"/>
      <c r="AN21" s="3"/>
      <c r="AO21" s="3"/>
      <c r="AP21" s="3"/>
      <c r="AQ21" s="3"/>
      <c r="AR21" s="3"/>
      <c r="AS21" s="3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6" ht="15" customHeight="1">
      <c r="A22" s="93"/>
      <c r="B22" s="94"/>
      <c r="C22" s="95"/>
      <c r="D22" s="93"/>
      <c r="E22" s="94"/>
      <c r="F22" s="95"/>
      <c r="G22" s="93"/>
      <c r="H22" s="94"/>
      <c r="I22" s="95"/>
      <c r="J22" s="93"/>
      <c r="K22" s="94"/>
      <c r="L22" s="95"/>
      <c r="M22" s="93"/>
      <c r="N22" s="94"/>
      <c r="O22" s="95"/>
      <c r="P22" s="93"/>
      <c r="Q22" s="94"/>
      <c r="R22" s="95"/>
      <c r="S22" s="93"/>
      <c r="T22" s="94"/>
      <c r="U22" s="95"/>
      <c r="V22" s="93"/>
      <c r="W22" s="94"/>
      <c r="X22" s="95"/>
      <c r="Y22" s="93"/>
      <c r="Z22" s="94"/>
      <c r="AA22" s="95"/>
      <c r="AB22" s="93"/>
      <c r="AC22" s="94"/>
      <c r="AD22" s="95"/>
      <c r="AE22" s="93"/>
      <c r="AF22" s="94"/>
      <c r="AG22" s="95"/>
      <c r="AH22" s="93"/>
      <c r="AI22" s="94"/>
      <c r="AJ22" s="95"/>
      <c r="AK22" s="93"/>
      <c r="AL22" s="94"/>
      <c r="AM22" s="95"/>
      <c r="AN22" s="93"/>
      <c r="AO22" s="94"/>
      <c r="AP22" s="95"/>
      <c r="AQ22" s="93"/>
      <c r="AR22" s="94"/>
      <c r="AS22" s="95"/>
      <c r="AT22" s="93"/>
      <c r="AU22" s="94"/>
      <c r="AV22" s="95"/>
      <c r="AW22" s="93"/>
      <c r="AX22" s="94"/>
      <c r="AY22" s="95"/>
      <c r="AZ22" s="93"/>
      <c r="BA22" s="94"/>
      <c r="BB22" s="95"/>
      <c r="BC22" s="93"/>
      <c r="BD22" s="94"/>
      <c r="BE22" s="95"/>
      <c r="BF22" s="93"/>
      <c r="BG22" s="94"/>
      <c r="BH22" s="95"/>
      <c r="BI22" s="93"/>
      <c r="BJ22" s="94"/>
      <c r="BK22" s="95"/>
      <c r="BL22" s="93"/>
      <c r="BM22" s="94"/>
      <c r="BN22" s="95"/>
      <c r="BO22" s="93"/>
      <c r="BP22" s="94"/>
      <c r="BQ22" s="95"/>
      <c r="BR22" s="93"/>
      <c r="BS22" s="94"/>
      <c r="BT22" s="95"/>
      <c r="BU22" s="93"/>
      <c r="BV22" s="94"/>
      <c r="BW22" s="95"/>
      <c r="BX22" s="93"/>
      <c r="BY22" s="94"/>
      <c r="BZ22" s="95"/>
      <c r="CA22" s="93"/>
      <c r="CB22" s="94"/>
      <c r="CC22" s="95"/>
      <c r="CD22" s="93"/>
      <c r="CE22" s="94"/>
      <c r="CF22" s="95"/>
      <c r="CG22" s="93"/>
      <c r="CH22" s="94"/>
      <c r="CI22" s="95"/>
      <c r="CJ22" s="93"/>
      <c r="CK22" s="94"/>
      <c r="CL22" s="95"/>
      <c r="CM22" s="93"/>
      <c r="CN22" s="94"/>
      <c r="CO22" s="95"/>
      <c r="CP22" s="93"/>
      <c r="CQ22" s="94"/>
      <c r="CR22" s="95"/>
      <c r="CS22" s="93"/>
      <c r="CT22" s="94"/>
      <c r="CU22" s="95"/>
      <c r="CV22" s="93"/>
      <c r="CW22" s="94"/>
      <c r="CX22" s="95"/>
      <c r="CY22" s="93"/>
      <c r="CZ22" s="94"/>
      <c r="DA22" s="95"/>
      <c r="DB22" s="93"/>
      <c r="DC22" s="94"/>
      <c r="DD22" s="95"/>
      <c r="DE22" s="93"/>
      <c r="DF22" s="94"/>
      <c r="DG22" s="95"/>
      <c r="DH22" s="93"/>
      <c r="DI22" s="94"/>
      <c r="DJ22" s="95"/>
      <c r="DK22" s="93"/>
      <c r="DL22" s="94"/>
      <c r="DM22" s="95"/>
      <c r="DN22" s="93"/>
      <c r="DO22" s="94"/>
      <c r="DP22" s="95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6" ht="7.5" customHeight="1">
      <c r="A23" s="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"/>
      <c r="M23" s="3"/>
      <c r="N23" s="3"/>
      <c r="O23" s="3"/>
      <c r="P23" s="3"/>
      <c r="Q23" s="3"/>
      <c r="R23" s="3"/>
      <c r="S23" s="3"/>
      <c r="T23" s="3"/>
      <c r="U23" s="3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"/>
      <c r="AL23" s="3"/>
      <c r="AM23" s="3"/>
      <c r="AN23" s="3"/>
      <c r="AO23" s="3"/>
      <c r="AP23" s="3"/>
      <c r="AQ23" s="3"/>
      <c r="AR23" s="3"/>
      <c r="AS23" s="3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6" ht="15" customHeight="1">
      <c r="A24" s="93"/>
      <c r="B24" s="94"/>
      <c r="C24" s="95"/>
      <c r="D24" s="93"/>
      <c r="E24" s="94"/>
      <c r="F24" s="95"/>
      <c r="G24" s="93"/>
      <c r="H24" s="94"/>
      <c r="I24" s="95"/>
      <c r="J24" s="93"/>
      <c r="K24" s="94"/>
      <c r="L24" s="95"/>
      <c r="M24" s="93"/>
      <c r="N24" s="94"/>
      <c r="O24" s="95"/>
      <c r="P24" s="93"/>
      <c r="Q24" s="94"/>
      <c r="R24" s="95"/>
      <c r="S24" s="93"/>
      <c r="T24" s="94"/>
      <c r="U24" s="95"/>
      <c r="V24" s="93"/>
      <c r="W24" s="94"/>
      <c r="X24" s="95"/>
      <c r="Y24" s="93"/>
      <c r="Z24" s="94"/>
      <c r="AA24" s="95"/>
      <c r="AB24" s="93"/>
      <c r="AC24" s="94"/>
      <c r="AD24" s="95"/>
      <c r="AE24" s="93"/>
      <c r="AF24" s="94"/>
      <c r="AG24" s="95"/>
      <c r="AH24" s="93"/>
      <c r="AI24" s="94"/>
      <c r="AJ24" s="95"/>
      <c r="AK24" s="93"/>
      <c r="AL24" s="94"/>
      <c r="AM24" s="95"/>
      <c r="AN24" s="93"/>
      <c r="AO24" s="94"/>
      <c r="AP24" s="95"/>
      <c r="AQ24" s="93"/>
      <c r="AR24" s="94"/>
      <c r="AS24" s="95"/>
      <c r="AT24" s="93"/>
      <c r="AU24" s="94"/>
      <c r="AV24" s="95"/>
      <c r="AW24" s="93"/>
      <c r="AX24" s="94"/>
      <c r="AY24" s="95"/>
      <c r="AZ24" s="93"/>
      <c r="BA24" s="94"/>
      <c r="BB24" s="95"/>
      <c r="BC24" s="93"/>
      <c r="BD24" s="94"/>
      <c r="BE24" s="95"/>
      <c r="BF24" s="93"/>
      <c r="BG24" s="94"/>
      <c r="BH24" s="95"/>
      <c r="BI24" s="93"/>
      <c r="BJ24" s="94"/>
      <c r="BK24" s="95"/>
      <c r="BL24" s="93"/>
      <c r="BM24" s="94"/>
      <c r="BN24" s="95"/>
      <c r="BO24" s="93"/>
      <c r="BP24" s="94"/>
      <c r="BQ24" s="95"/>
      <c r="BR24" s="93"/>
      <c r="BS24" s="94"/>
      <c r="BT24" s="95"/>
      <c r="BU24" s="93"/>
      <c r="BV24" s="94"/>
      <c r="BW24" s="95"/>
      <c r="BX24" s="93"/>
      <c r="BY24" s="94"/>
      <c r="BZ24" s="95"/>
      <c r="CA24" s="93"/>
      <c r="CB24" s="94"/>
      <c r="CC24" s="95"/>
      <c r="CD24" s="93"/>
      <c r="CE24" s="94"/>
      <c r="CF24" s="95"/>
      <c r="CG24" s="93"/>
      <c r="CH24" s="94"/>
      <c r="CI24" s="95"/>
      <c r="CJ24" s="93"/>
      <c r="CK24" s="94"/>
      <c r="CL24" s="95"/>
      <c r="CM24" s="93"/>
      <c r="CN24" s="94"/>
      <c r="CO24" s="95"/>
      <c r="CP24" s="93"/>
      <c r="CQ24" s="94"/>
      <c r="CR24" s="95"/>
      <c r="CS24" s="93"/>
      <c r="CT24" s="94"/>
      <c r="CU24" s="95"/>
      <c r="CV24" s="93"/>
      <c r="CW24" s="94"/>
      <c r="CX24" s="95"/>
      <c r="CY24" s="93"/>
      <c r="CZ24" s="94"/>
      <c r="DA24" s="95"/>
      <c r="DB24" s="93"/>
      <c r="DC24" s="94"/>
      <c r="DD24" s="95"/>
      <c r="DE24" s="93"/>
      <c r="DF24" s="94"/>
      <c r="DG24" s="95"/>
      <c r="DH24" s="93"/>
      <c r="DI24" s="94"/>
      <c r="DJ24" s="95"/>
      <c r="DK24" s="93"/>
      <c r="DL24" s="94"/>
      <c r="DM24" s="95"/>
      <c r="DN24" s="93"/>
      <c r="DO24" s="94"/>
      <c r="DP24" s="95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93"/>
      <c r="T26" s="94"/>
      <c r="U26" s="95"/>
      <c r="V26" s="93"/>
      <c r="W26" s="94"/>
      <c r="X26" s="95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93"/>
      <c r="B30" s="94"/>
      <c r="C30" s="95"/>
      <c r="D30" s="93"/>
      <c r="E30" s="94"/>
      <c r="F30" s="95"/>
      <c r="G30" s="93"/>
      <c r="H30" s="94"/>
      <c r="I30" s="95"/>
      <c r="J30" s="93"/>
      <c r="K30" s="94"/>
      <c r="L30" s="95"/>
      <c r="M30" s="93"/>
      <c r="N30" s="94"/>
      <c r="O30" s="95"/>
      <c r="P30" s="93"/>
      <c r="Q30" s="94"/>
      <c r="R30" s="95"/>
      <c r="S30" s="93"/>
      <c r="T30" s="94"/>
      <c r="U30" s="95"/>
      <c r="V30" s="93"/>
      <c r="W30" s="94"/>
      <c r="X30" s="95"/>
      <c r="Y30" s="93"/>
      <c r="Z30" s="94"/>
      <c r="AA30" s="95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93"/>
      <c r="Q32" s="94"/>
      <c r="R32" s="95"/>
      <c r="S32" s="64"/>
      <c r="T32" s="64"/>
      <c r="V32" s="12" t="s">
        <v>67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93"/>
      <c r="B34" s="94"/>
      <c r="C34" s="95"/>
      <c r="D34" s="93"/>
      <c r="E34" s="94"/>
      <c r="F34" s="95"/>
      <c r="G34" s="93"/>
      <c r="H34" s="94"/>
      <c r="I34" s="95"/>
      <c r="J34" s="93"/>
      <c r="K34" s="94"/>
      <c r="L34" s="95"/>
      <c r="M34" s="93"/>
      <c r="N34" s="94"/>
      <c r="O34" s="95"/>
      <c r="P34" s="93"/>
      <c r="Q34" s="94"/>
      <c r="R34" s="95"/>
      <c r="S34" s="93"/>
      <c r="T34" s="94"/>
      <c r="U34" s="95"/>
      <c r="V34" s="93"/>
      <c r="W34" s="94"/>
      <c r="X34" s="95"/>
      <c r="Y34" s="93"/>
      <c r="Z34" s="94"/>
      <c r="AA34" s="95"/>
      <c r="AB34" s="93"/>
      <c r="AC34" s="94"/>
      <c r="AD34" s="95"/>
      <c r="AE34" s="93"/>
      <c r="AF34" s="94"/>
      <c r="AG34" s="95"/>
      <c r="AH34" s="93"/>
      <c r="AI34" s="94"/>
      <c r="AJ34" s="95"/>
      <c r="AK34" s="93"/>
      <c r="AL34" s="94"/>
      <c r="AM34" s="95"/>
      <c r="AN34" s="93"/>
      <c r="AO34" s="94"/>
      <c r="AP34" s="95"/>
      <c r="AQ34" s="93"/>
      <c r="AR34" s="94"/>
      <c r="AS34" s="95"/>
      <c r="AT34" s="93"/>
      <c r="AU34" s="94"/>
      <c r="AV34" s="95"/>
      <c r="AW34" s="93"/>
      <c r="AX34" s="94"/>
      <c r="AY34" s="95"/>
      <c r="AZ34" s="93"/>
      <c r="BA34" s="94"/>
      <c r="BB34" s="95"/>
      <c r="BC34" s="93"/>
      <c r="BD34" s="94"/>
      <c r="BE34" s="95"/>
      <c r="BF34" s="93"/>
      <c r="BG34" s="94"/>
      <c r="BH34" s="95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1:236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43" t="s">
        <v>68</v>
      </c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93"/>
      <c r="Q37" s="94"/>
      <c r="R37" s="95"/>
      <c r="S37" s="64"/>
      <c r="T37" s="64"/>
      <c r="U37" s="6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6" ht="15" customHeight="1">
      <c r="A40" s="93"/>
      <c r="B40" s="94"/>
      <c r="C40" s="95"/>
      <c r="D40" s="93"/>
      <c r="E40" s="94"/>
      <c r="F40" s="95"/>
      <c r="G40" s="93"/>
      <c r="H40" s="94"/>
      <c r="I40" s="95"/>
      <c r="J40" s="93"/>
      <c r="K40" s="94"/>
      <c r="L40" s="95"/>
      <c r="M40" s="93"/>
      <c r="N40" s="94"/>
      <c r="O40" s="95"/>
      <c r="P40" s="93"/>
      <c r="Q40" s="94"/>
      <c r="R40" s="95"/>
      <c r="S40" s="93"/>
      <c r="T40" s="94"/>
      <c r="U40" s="95"/>
      <c r="V40" s="93"/>
      <c r="W40" s="94"/>
      <c r="X40" s="95"/>
      <c r="Y40" s="93"/>
      <c r="Z40" s="94"/>
      <c r="AA40" s="95"/>
      <c r="AB40" s="93"/>
      <c r="AC40" s="94"/>
      <c r="AD40" s="95"/>
      <c r="AE40" s="93"/>
      <c r="AF40" s="94"/>
      <c r="AG40" s="95"/>
      <c r="AH40" s="93"/>
      <c r="AI40" s="94"/>
      <c r="AJ40" s="95"/>
      <c r="AK40" s="93"/>
      <c r="AL40" s="94"/>
      <c r="AM40" s="95"/>
      <c r="AN40" s="93"/>
      <c r="AO40" s="94"/>
      <c r="AP40" s="95"/>
      <c r="AQ40" s="93"/>
      <c r="AR40" s="94"/>
      <c r="AS40" s="95"/>
      <c r="AT40" s="93"/>
      <c r="AU40" s="94"/>
      <c r="AV40" s="95"/>
      <c r="AW40" s="93"/>
      <c r="AX40" s="94"/>
      <c r="AY40" s="95"/>
      <c r="AZ40" s="93"/>
      <c r="BA40" s="94"/>
      <c r="BB40" s="95"/>
      <c r="BC40" s="93"/>
      <c r="BD40" s="94"/>
      <c r="BE40" s="95"/>
      <c r="BF40" s="93"/>
      <c r="BG40" s="94"/>
      <c r="BH40" s="95"/>
      <c r="BI40" s="93"/>
      <c r="BJ40" s="94"/>
      <c r="BK40" s="95"/>
      <c r="BL40" s="93"/>
      <c r="BM40" s="94"/>
      <c r="BN40" s="95"/>
      <c r="BO40" s="93"/>
      <c r="BP40" s="94"/>
      <c r="BQ40" s="95"/>
      <c r="BR40" s="93"/>
      <c r="BS40" s="94"/>
      <c r="BT40" s="95"/>
      <c r="BU40" s="93"/>
      <c r="BV40" s="94"/>
      <c r="BW40" s="95"/>
      <c r="BX40" s="93"/>
      <c r="BY40" s="94"/>
      <c r="BZ40" s="95"/>
      <c r="CA40" s="93"/>
      <c r="CB40" s="94"/>
      <c r="CC40" s="95"/>
      <c r="CD40" s="93"/>
      <c r="CE40" s="94"/>
      <c r="CF40" s="95"/>
      <c r="CG40" s="93"/>
      <c r="CH40" s="94"/>
      <c r="CI40" s="95"/>
      <c r="CJ40" s="93"/>
      <c r="CK40" s="94"/>
      <c r="CL40" s="95"/>
      <c r="CM40" s="93"/>
      <c r="CN40" s="94"/>
      <c r="CO40" s="95"/>
      <c r="CP40" s="93"/>
      <c r="CQ40" s="94"/>
      <c r="CR40" s="95"/>
      <c r="CS40" s="93"/>
      <c r="CT40" s="94"/>
      <c r="CU40" s="95"/>
      <c r="CV40" s="93"/>
      <c r="CW40" s="94"/>
      <c r="CX40" s="95"/>
      <c r="CY40" s="93"/>
      <c r="CZ40" s="94"/>
      <c r="DA40" s="95"/>
      <c r="DB40" s="93"/>
      <c r="DC40" s="94"/>
      <c r="DD40" s="95"/>
      <c r="DE40" s="93"/>
      <c r="DF40" s="94"/>
      <c r="DG40" s="95"/>
      <c r="DH40" s="93"/>
      <c r="DI40" s="94"/>
      <c r="DJ40" s="95"/>
      <c r="DK40" s="93"/>
      <c r="DL40" s="94"/>
      <c r="DM40" s="95"/>
      <c r="DN40" s="93"/>
      <c r="DO40" s="94"/>
      <c r="DP40" s="95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6" ht="7.5" customHeight="1">
      <c r="A41" s="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3"/>
      <c r="AL41" s="3"/>
      <c r="AM41" s="3"/>
      <c r="AN41" s="3"/>
      <c r="AO41" s="3"/>
      <c r="AP41" s="3"/>
      <c r="AQ41" s="3"/>
      <c r="AR41" s="3"/>
      <c r="AS41" s="3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3"/>
      <c r="BF41" s="3"/>
      <c r="BG41" s="3"/>
      <c r="BH41" s="3"/>
      <c r="BI41" s="3"/>
      <c r="BJ41" s="3"/>
      <c r="BK41" s="3"/>
      <c r="BL41" s="3"/>
      <c r="BM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6" ht="15" customHeight="1">
      <c r="A42" s="93"/>
      <c r="B42" s="94"/>
      <c r="C42" s="95"/>
      <c r="D42" s="93"/>
      <c r="E42" s="94"/>
      <c r="F42" s="95"/>
      <c r="G42" s="93"/>
      <c r="H42" s="94"/>
      <c r="I42" s="95"/>
      <c r="J42" s="93"/>
      <c r="K42" s="94"/>
      <c r="L42" s="95"/>
      <c r="M42" s="93"/>
      <c r="N42" s="94"/>
      <c r="O42" s="95"/>
      <c r="P42" s="93"/>
      <c r="Q42" s="94"/>
      <c r="R42" s="95"/>
      <c r="S42" s="93"/>
      <c r="T42" s="94"/>
      <c r="U42" s="95"/>
      <c r="V42" s="93"/>
      <c r="W42" s="94"/>
      <c r="X42" s="95"/>
      <c r="Y42" s="93"/>
      <c r="Z42" s="94"/>
      <c r="AA42" s="95"/>
      <c r="AB42" s="93"/>
      <c r="AC42" s="94"/>
      <c r="AD42" s="95"/>
      <c r="AE42" s="93"/>
      <c r="AF42" s="94"/>
      <c r="AG42" s="95"/>
      <c r="AH42" s="93"/>
      <c r="AI42" s="94"/>
      <c r="AJ42" s="95"/>
      <c r="AK42" s="93"/>
      <c r="AL42" s="94"/>
      <c r="AM42" s="95"/>
      <c r="AN42" s="93"/>
      <c r="AO42" s="94"/>
      <c r="AP42" s="95"/>
      <c r="AQ42" s="93"/>
      <c r="AR42" s="94"/>
      <c r="AS42" s="95"/>
      <c r="AT42" s="93"/>
      <c r="AU42" s="94"/>
      <c r="AV42" s="95"/>
      <c r="AW42" s="93"/>
      <c r="AX42" s="94"/>
      <c r="AY42" s="95"/>
      <c r="AZ42" s="93"/>
      <c r="BA42" s="94"/>
      <c r="BB42" s="95"/>
      <c r="BC42" s="93"/>
      <c r="BD42" s="94"/>
      <c r="BE42" s="95"/>
      <c r="BF42" s="93"/>
      <c r="BG42" s="94"/>
      <c r="BH42" s="95"/>
      <c r="BI42" s="93"/>
      <c r="BJ42" s="94"/>
      <c r="BK42" s="95"/>
      <c r="BL42" s="93"/>
      <c r="BM42" s="94"/>
      <c r="BN42" s="95"/>
      <c r="BO42" s="93"/>
      <c r="BP42" s="94"/>
      <c r="BQ42" s="95"/>
      <c r="BR42" s="93"/>
      <c r="BS42" s="94"/>
      <c r="BT42" s="95"/>
      <c r="BU42" s="93"/>
      <c r="BV42" s="94"/>
      <c r="BW42" s="95"/>
      <c r="BX42" s="93"/>
      <c r="BY42" s="94"/>
      <c r="BZ42" s="95"/>
      <c r="CA42" s="93"/>
      <c r="CB42" s="94"/>
      <c r="CC42" s="95"/>
      <c r="CD42" s="93"/>
      <c r="CE42" s="94"/>
      <c r="CF42" s="95"/>
      <c r="CG42" s="93"/>
      <c r="CH42" s="94"/>
      <c r="CI42" s="95"/>
      <c r="CJ42" s="93"/>
      <c r="CK42" s="94"/>
      <c r="CL42" s="95"/>
      <c r="CM42" s="93"/>
      <c r="CN42" s="94"/>
      <c r="CO42" s="95"/>
      <c r="CP42" s="93"/>
      <c r="CQ42" s="94"/>
      <c r="CR42" s="95"/>
      <c r="CS42" s="93"/>
      <c r="CT42" s="94"/>
      <c r="CU42" s="95"/>
      <c r="CV42" s="93"/>
      <c r="CW42" s="94"/>
      <c r="CX42" s="95"/>
      <c r="CY42" s="93"/>
      <c r="CZ42" s="94"/>
      <c r="DA42" s="95"/>
      <c r="DB42" s="93"/>
      <c r="DC42" s="94"/>
      <c r="DD42" s="95"/>
      <c r="DE42" s="93"/>
      <c r="DF42" s="94"/>
      <c r="DG42" s="95"/>
      <c r="DH42" s="93"/>
      <c r="DI42" s="94"/>
      <c r="DJ42" s="95"/>
      <c r="DK42" s="93"/>
      <c r="DL42" s="94"/>
      <c r="DM42" s="95"/>
      <c r="DN42" s="93"/>
      <c r="DO42" s="94"/>
      <c r="DP42" s="95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6" ht="15" customHeight="1">
      <c r="A44" s="93"/>
      <c r="B44" s="94"/>
      <c r="C44" s="95"/>
      <c r="D44" s="93"/>
      <c r="E44" s="94"/>
      <c r="F44" s="95"/>
      <c r="G44" s="93"/>
      <c r="H44" s="94"/>
      <c r="I44" s="95"/>
      <c r="J44" s="93"/>
      <c r="K44" s="94"/>
      <c r="L44" s="95"/>
      <c r="M44" s="93"/>
      <c r="N44" s="94"/>
      <c r="O44" s="95"/>
      <c r="P44" s="93"/>
      <c r="Q44" s="94"/>
      <c r="R44" s="95"/>
      <c r="S44" s="93"/>
      <c r="T44" s="94"/>
      <c r="U44" s="95"/>
      <c r="V44" s="93"/>
      <c r="W44" s="94"/>
      <c r="X44" s="95"/>
      <c r="Y44" s="93"/>
      <c r="Z44" s="94"/>
      <c r="AA44" s="95"/>
      <c r="AB44" s="93"/>
      <c r="AC44" s="94"/>
      <c r="AD44" s="95"/>
      <c r="AE44" s="93"/>
      <c r="AF44" s="94"/>
      <c r="AG44" s="95"/>
      <c r="AH44" s="93"/>
      <c r="AI44" s="94"/>
      <c r="AJ44" s="95"/>
      <c r="AK44" s="93"/>
      <c r="AL44" s="94"/>
      <c r="AM44" s="95"/>
      <c r="AN44" s="93"/>
      <c r="AO44" s="94"/>
      <c r="AP44" s="95"/>
      <c r="AQ44" s="93"/>
      <c r="AR44" s="94"/>
      <c r="AS44" s="95"/>
      <c r="AT44" s="93"/>
      <c r="AU44" s="94"/>
      <c r="AV44" s="95"/>
      <c r="AW44" s="93"/>
      <c r="AX44" s="94"/>
      <c r="AY44" s="95"/>
      <c r="AZ44" s="93"/>
      <c r="BA44" s="94"/>
      <c r="BB44" s="95"/>
      <c r="BC44" s="93"/>
      <c r="BD44" s="94"/>
      <c r="BE44" s="95"/>
      <c r="BF44" s="93"/>
      <c r="BG44" s="94"/>
      <c r="BH44" s="95"/>
      <c r="BI44" s="93"/>
      <c r="BJ44" s="94"/>
      <c r="BK44" s="95"/>
      <c r="BL44" s="93"/>
      <c r="BM44" s="94"/>
      <c r="BN44" s="95"/>
      <c r="BO44" s="93"/>
      <c r="BP44" s="94"/>
      <c r="BQ44" s="95"/>
      <c r="BR44" s="93"/>
      <c r="BS44" s="94"/>
      <c r="BT44" s="95"/>
      <c r="BU44" s="93"/>
      <c r="BV44" s="94"/>
      <c r="BW44" s="95"/>
      <c r="BX44" s="93"/>
      <c r="BY44" s="94"/>
      <c r="BZ44" s="95"/>
      <c r="CA44" s="93"/>
      <c r="CB44" s="94"/>
      <c r="CC44" s="95"/>
      <c r="CD44" s="93"/>
      <c r="CE44" s="94"/>
      <c r="CF44" s="95"/>
      <c r="CG44" s="93"/>
      <c r="CH44" s="94"/>
      <c r="CI44" s="95"/>
      <c r="CJ44" s="93"/>
      <c r="CK44" s="94"/>
      <c r="CL44" s="95"/>
      <c r="CM44" s="93"/>
      <c r="CN44" s="94"/>
      <c r="CO44" s="95"/>
      <c r="CP44" s="93"/>
      <c r="CQ44" s="94"/>
      <c r="CR44" s="95"/>
      <c r="CS44" s="93"/>
      <c r="CT44" s="94"/>
      <c r="CU44" s="95"/>
      <c r="CV44" s="93"/>
      <c r="CW44" s="94"/>
      <c r="CX44" s="95"/>
      <c r="CY44" s="93"/>
      <c r="CZ44" s="94"/>
      <c r="DA44" s="95"/>
      <c r="DB44" s="93"/>
      <c r="DC44" s="94"/>
      <c r="DD44" s="95"/>
      <c r="DE44" s="93"/>
      <c r="DF44" s="94"/>
      <c r="DG44" s="95"/>
      <c r="DH44" s="93"/>
      <c r="DI44" s="94"/>
      <c r="DJ44" s="95"/>
      <c r="DK44" s="93"/>
      <c r="DL44" s="94"/>
      <c r="DM44" s="95"/>
      <c r="DN44" s="93"/>
      <c r="DO44" s="94"/>
      <c r="DP44" s="95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6" ht="7.5" customHeight="1">
      <c r="A45" s="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3"/>
      <c r="M45" s="3"/>
      <c r="N45" s="3"/>
      <c r="O45" s="3"/>
      <c r="P45" s="3"/>
      <c r="Q45" s="3"/>
      <c r="R45" s="3"/>
      <c r="S45" s="3"/>
      <c r="T45" s="3"/>
      <c r="U45" s="3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3"/>
      <c r="AL45" s="3"/>
      <c r="AM45" s="3"/>
      <c r="AN45" s="3"/>
      <c r="AO45" s="3"/>
      <c r="AP45" s="3"/>
      <c r="AQ45" s="3"/>
      <c r="AR45" s="3"/>
      <c r="AS45" s="3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6" ht="15" customHeight="1">
      <c r="A46" s="93"/>
      <c r="B46" s="94"/>
      <c r="C46" s="95"/>
      <c r="D46" s="93"/>
      <c r="E46" s="94"/>
      <c r="F46" s="95"/>
      <c r="G46" s="93"/>
      <c r="H46" s="94"/>
      <c r="I46" s="95"/>
      <c r="J46" s="93"/>
      <c r="K46" s="94"/>
      <c r="L46" s="95"/>
      <c r="M46" s="93"/>
      <c r="N46" s="94"/>
      <c r="O46" s="95"/>
      <c r="P46" s="93"/>
      <c r="Q46" s="94"/>
      <c r="R46" s="95"/>
      <c r="S46" s="93"/>
      <c r="T46" s="94"/>
      <c r="U46" s="95"/>
      <c r="V46" s="93"/>
      <c r="W46" s="94"/>
      <c r="X46" s="95"/>
      <c r="Y46" s="93"/>
      <c r="Z46" s="94"/>
      <c r="AA46" s="95"/>
      <c r="AB46" s="93"/>
      <c r="AC46" s="94"/>
      <c r="AD46" s="95"/>
      <c r="AE46" s="93"/>
      <c r="AF46" s="94"/>
      <c r="AG46" s="95"/>
      <c r="AH46" s="93"/>
      <c r="AI46" s="94"/>
      <c r="AJ46" s="95"/>
      <c r="AK46" s="93"/>
      <c r="AL46" s="94"/>
      <c r="AM46" s="95"/>
      <c r="AN46" s="93"/>
      <c r="AO46" s="94"/>
      <c r="AP46" s="95"/>
      <c r="AQ46" s="93"/>
      <c r="AR46" s="94"/>
      <c r="AS46" s="95"/>
      <c r="AT46" s="93"/>
      <c r="AU46" s="94"/>
      <c r="AV46" s="95"/>
      <c r="AW46" s="93"/>
      <c r="AX46" s="94"/>
      <c r="AY46" s="95"/>
      <c r="AZ46" s="93"/>
      <c r="BA46" s="94"/>
      <c r="BB46" s="95"/>
      <c r="BC46" s="93"/>
      <c r="BD46" s="94"/>
      <c r="BE46" s="95"/>
      <c r="BF46" s="93"/>
      <c r="BG46" s="94"/>
      <c r="BH46" s="95"/>
      <c r="BI46" s="93"/>
      <c r="BJ46" s="94"/>
      <c r="BK46" s="95"/>
      <c r="BL46" s="93"/>
      <c r="BM46" s="94"/>
      <c r="BN46" s="95"/>
      <c r="BO46" s="93"/>
      <c r="BP46" s="94"/>
      <c r="BQ46" s="95"/>
      <c r="BR46" s="93"/>
      <c r="BS46" s="94"/>
      <c r="BT46" s="95"/>
      <c r="BU46" s="93"/>
      <c r="BV46" s="94"/>
      <c r="BW46" s="95"/>
      <c r="BX46" s="93"/>
      <c r="BY46" s="94"/>
      <c r="BZ46" s="95"/>
      <c r="CA46" s="93"/>
      <c r="CB46" s="94"/>
      <c r="CC46" s="95"/>
      <c r="CD46" s="93"/>
      <c r="CE46" s="94"/>
      <c r="CF46" s="95"/>
      <c r="CG46" s="93"/>
      <c r="CH46" s="94"/>
      <c r="CI46" s="95"/>
      <c r="CJ46" s="93"/>
      <c r="CK46" s="94"/>
      <c r="CL46" s="95"/>
      <c r="CM46" s="93"/>
      <c r="CN46" s="94"/>
      <c r="CO46" s="95"/>
      <c r="CP46" s="93"/>
      <c r="CQ46" s="94"/>
      <c r="CR46" s="95"/>
      <c r="CS46" s="93"/>
      <c r="CT46" s="94"/>
      <c r="CU46" s="95"/>
      <c r="CV46" s="93"/>
      <c r="CW46" s="94"/>
      <c r="CX46" s="95"/>
      <c r="CY46" s="93"/>
      <c r="CZ46" s="94"/>
      <c r="DA46" s="95"/>
      <c r="DB46" s="93"/>
      <c r="DC46" s="94"/>
      <c r="DD46" s="95"/>
      <c r="DE46" s="93"/>
      <c r="DF46" s="94"/>
      <c r="DG46" s="95"/>
      <c r="DH46" s="93"/>
      <c r="DI46" s="94"/>
      <c r="DJ46" s="95"/>
      <c r="DK46" s="93"/>
      <c r="DL46" s="94"/>
      <c r="DM46" s="95"/>
      <c r="DN46" s="93"/>
      <c r="DO46" s="94"/>
      <c r="DP46" s="95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6" ht="15" customHeight="1">
      <c r="A48" s="93"/>
      <c r="B48" s="94"/>
      <c r="C48" s="95"/>
      <c r="D48" s="93"/>
      <c r="E48" s="94"/>
      <c r="F48" s="95"/>
      <c r="G48" s="93"/>
      <c r="H48" s="94"/>
      <c r="I48" s="95"/>
      <c r="J48" s="93"/>
      <c r="K48" s="94"/>
      <c r="L48" s="95"/>
      <c r="M48" s="93"/>
      <c r="N48" s="94"/>
      <c r="O48" s="95"/>
      <c r="P48" s="93"/>
      <c r="Q48" s="94"/>
      <c r="R48" s="95"/>
      <c r="S48" s="93"/>
      <c r="T48" s="94"/>
      <c r="U48" s="95"/>
      <c r="V48" s="93"/>
      <c r="W48" s="94"/>
      <c r="X48" s="95"/>
      <c r="Y48" s="93"/>
      <c r="Z48" s="94"/>
      <c r="AA48" s="95"/>
      <c r="AB48" s="93"/>
      <c r="AC48" s="94"/>
      <c r="AD48" s="95"/>
      <c r="AE48" s="93"/>
      <c r="AF48" s="94"/>
      <c r="AG48" s="95"/>
      <c r="AH48" s="93"/>
      <c r="AI48" s="94"/>
      <c r="AJ48" s="95"/>
      <c r="AK48" s="93"/>
      <c r="AL48" s="94"/>
      <c r="AM48" s="95"/>
      <c r="AN48" s="93"/>
      <c r="AO48" s="94"/>
      <c r="AP48" s="95"/>
      <c r="AQ48" s="93"/>
      <c r="AR48" s="94"/>
      <c r="AS48" s="95"/>
      <c r="AT48" s="93"/>
      <c r="AU48" s="94"/>
      <c r="AV48" s="95"/>
      <c r="AW48" s="93"/>
      <c r="AX48" s="94"/>
      <c r="AY48" s="95"/>
      <c r="AZ48" s="93"/>
      <c r="BA48" s="94"/>
      <c r="BB48" s="95"/>
      <c r="BC48" s="93"/>
      <c r="BD48" s="94"/>
      <c r="BE48" s="95"/>
      <c r="BF48" s="93"/>
      <c r="BG48" s="94"/>
      <c r="BH48" s="95"/>
      <c r="BI48" s="93"/>
      <c r="BJ48" s="94"/>
      <c r="BK48" s="95"/>
      <c r="BL48" s="93"/>
      <c r="BM48" s="94"/>
      <c r="BN48" s="95"/>
      <c r="BO48" s="93"/>
      <c r="BP48" s="94"/>
      <c r="BQ48" s="95"/>
      <c r="BR48" s="93"/>
      <c r="BS48" s="94"/>
      <c r="BT48" s="95"/>
      <c r="BU48" s="93"/>
      <c r="BV48" s="94"/>
      <c r="BW48" s="95"/>
      <c r="BX48" s="93"/>
      <c r="BY48" s="94"/>
      <c r="BZ48" s="95"/>
      <c r="CA48" s="93"/>
      <c r="CB48" s="94"/>
      <c r="CC48" s="95"/>
      <c r="CD48" s="93"/>
      <c r="CE48" s="94"/>
      <c r="CF48" s="95"/>
      <c r="CG48" s="93"/>
      <c r="CH48" s="94"/>
      <c r="CI48" s="95"/>
      <c r="CJ48" s="93"/>
      <c r="CK48" s="94"/>
      <c r="CL48" s="95"/>
      <c r="CM48" s="93"/>
      <c r="CN48" s="94"/>
      <c r="CO48" s="95"/>
      <c r="CP48" s="93"/>
      <c r="CQ48" s="94"/>
      <c r="CR48" s="95"/>
      <c r="CS48" s="93"/>
      <c r="CT48" s="94"/>
      <c r="CU48" s="95"/>
      <c r="CV48" s="93"/>
      <c r="CW48" s="94"/>
      <c r="CX48" s="95"/>
      <c r="CY48" s="93"/>
      <c r="CZ48" s="94"/>
      <c r="DA48" s="95"/>
      <c r="DB48" s="93"/>
      <c r="DC48" s="94"/>
      <c r="DD48" s="95"/>
      <c r="DE48" s="93"/>
      <c r="DF48" s="94"/>
      <c r="DG48" s="95"/>
      <c r="DH48" s="93"/>
      <c r="DI48" s="94"/>
      <c r="DJ48" s="95"/>
      <c r="DK48" s="93"/>
      <c r="DL48" s="94"/>
      <c r="DM48" s="95"/>
      <c r="DN48" s="93"/>
      <c r="DO48" s="94"/>
      <c r="DP48" s="95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6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6" ht="15" customHeight="1">
      <c r="A50" s="93"/>
      <c r="B50" s="94"/>
      <c r="C50" s="95"/>
      <c r="D50" s="93"/>
      <c r="E50" s="94"/>
      <c r="F50" s="95"/>
      <c r="G50" s="93"/>
      <c r="H50" s="94"/>
      <c r="I50" s="95"/>
      <c r="J50" s="93"/>
      <c r="K50" s="94"/>
      <c r="L50" s="95"/>
      <c r="M50" s="93"/>
      <c r="N50" s="94"/>
      <c r="O50" s="95"/>
      <c r="P50" s="93"/>
      <c r="Q50" s="94"/>
      <c r="R50" s="95"/>
      <c r="S50" s="93"/>
      <c r="T50" s="94"/>
      <c r="U50" s="95"/>
      <c r="V50" s="93"/>
      <c r="W50" s="94"/>
      <c r="X50" s="95"/>
      <c r="Y50" s="93"/>
      <c r="Z50" s="94"/>
      <c r="AA50" s="95"/>
      <c r="AB50" s="93"/>
      <c r="AC50" s="94"/>
      <c r="AD50" s="95"/>
      <c r="AE50" s="93"/>
      <c r="AF50" s="94"/>
      <c r="AG50" s="95"/>
      <c r="AH50" s="93"/>
      <c r="AI50" s="94"/>
      <c r="AJ50" s="95"/>
      <c r="AK50" s="93"/>
      <c r="AL50" s="94"/>
      <c r="AM50" s="95"/>
      <c r="AN50" s="93"/>
      <c r="AO50" s="94"/>
      <c r="AP50" s="95"/>
      <c r="AQ50" s="93"/>
      <c r="AR50" s="94"/>
      <c r="AS50" s="95"/>
      <c r="AT50" s="93"/>
      <c r="AU50" s="94"/>
      <c r="AV50" s="95"/>
      <c r="AW50" s="93"/>
      <c r="AX50" s="94"/>
      <c r="AY50" s="95"/>
      <c r="AZ50" s="93"/>
      <c r="BA50" s="94"/>
      <c r="BB50" s="95"/>
      <c r="BC50" s="93"/>
      <c r="BD50" s="94"/>
      <c r="BE50" s="95"/>
      <c r="BF50" s="93"/>
      <c r="BG50" s="94"/>
      <c r="BH50" s="95"/>
      <c r="BI50" s="93"/>
      <c r="BJ50" s="94"/>
      <c r="BK50" s="95"/>
      <c r="BL50" s="93"/>
      <c r="BM50" s="94"/>
      <c r="BN50" s="95"/>
      <c r="BO50" s="93"/>
      <c r="BP50" s="94"/>
      <c r="BQ50" s="95"/>
      <c r="BR50" s="93"/>
      <c r="BS50" s="94"/>
      <c r="BT50" s="95"/>
      <c r="BU50" s="93"/>
      <c r="BV50" s="94"/>
      <c r="BW50" s="95"/>
      <c r="BX50" s="93"/>
      <c r="BY50" s="94"/>
      <c r="BZ50" s="95"/>
      <c r="CA50" s="93"/>
      <c r="CB50" s="94"/>
      <c r="CC50" s="95"/>
      <c r="CD50" s="93"/>
      <c r="CE50" s="94"/>
      <c r="CF50" s="95"/>
      <c r="CG50" s="93"/>
      <c r="CH50" s="94"/>
      <c r="CI50" s="95"/>
      <c r="CJ50" s="93"/>
      <c r="CK50" s="94"/>
      <c r="CL50" s="95"/>
      <c r="CM50" s="93"/>
      <c r="CN50" s="94"/>
      <c r="CO50" s="95"/>
      <c r="CP50" s="93"/>
      <c r="CQ50" s="94"/>
      <c r="CR50" s="95"/>
      <c r="CS50" s="93"/>
      <c r="CT50" s="94"/>
      <c r="CU50" s="95"/>
      <c r="CV50" s="93"/>
      <c r="CW50" s="94"/>
      <c r="CX50" s="95"/>
      <c r="CY50" s="93"/>
      <c r="CZ50" s="94"/>
      <c r="DA50" s="95"/>
      <c r="DB50" s="93"/>
      <c r="DC50" s="94"/>
      <c r="DD50" s="95"/>
      <c r="DE50" s="93"/>
      <c r="DF50" s="94"/>
      <c r="DG50" s="95"/>
      <c r="DH50" s="93"/>
      <c r="DI50" s="94"/>
      <c r="DJ50" s="95"/>
      <c r="DK50" s="93"/>
      <c r="DL50" s="94"/>
      <c r="DM50" s="95"/>
      <c r="DN50" s="93"/>
      <c r="DO50" s="94"/>
      <c r="DP50" s="95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31" t="s">
        <v>69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7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6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 ht="13.5">
      <c r="A54" s="5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93"/>
      <c r="B56" s="94"/>
      <c r="C56" s="95"/>
      <c r="D56" s="93"/>
      <c r="E56" s="94"/>
      <c r="F56" s="95"/>
      <c r="G56" s="93"/>
      <c r="H56" s="94"/>
      <c r="I56" s="95"/>
      <c r="J56" s="93"/>
      <c r="K56" s="94"/>
      <c r="L56" s="95"/>
      <c r="M56" s="93"/>
      <c r="N56" s="94"/>
      <c r="O56" s="95"/>
      <c r="P56" s="93"/>
      <c r="Q56" s="94"/>
      <c r="R56" s="95"/>
      <c r="S56" s="93"/>
      <c r="T56" s="94"/>
      <c r="U56" s="95"/>
      <c r="V56" s="93"/>
      <c r="W56" s="94"/>
      <c r="X56" s="95"/>
      <c r="Y56" s="93"/>
      <c r="Z56" s="94"/>
      <c r="AA56" s="95"/>
      <c r="AB56" s="93"/>
      <c r="AC56" s="94"/>
      <c r="AD56" s="95"/>
      <c r="AE56" s="93"/>
      <c r="AF56" s="94"/>
      <c r="AG56" s="95"/>
      <c r="AH56" s="93"/>
      <c r="AI56" s="94"/>
      <c r="AJ56" s="95"/>
      <c r="AK56" s="93"/>
      <c r="AL56" s="94"/>
      <c r="AM56" s="95"/>
      <c r="AN56" s="93"/>
      <c r="AO56" s="94"/>
      <c r="AP56" s="95"/>
      <c r="AQ56" s="93"/>
      <c r="AR56" s="94"/>
      <c r="AS56" s="95"/>
      <c r="AT56" s="93"/>
      <c r="AU56" s="94"/>
      <c r="AV56" s="95"/>
      <c r="AW56" s="93"/>
      <c r="AX56" s="94"/>
      <c r="AY56" s="95"/>
      <c r="AZ56" s="93"/>
      <c r="BA56" s="94"/>
      <c r="BB56" s="95"/>
      <c r="BC56" s="93"/>
      <c r="BD56" s="94"/>
      <c r="BE56" s="95"/>
      <c r="BF56" s="93"/>
      <c r="BG56" s="94"/>
      <c r="BH56" s="95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3.5">
      <c r="A58" s="5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93"/>
      <c r="B60" s="94"/>
      <c r="C60" s="95"/>
      <c r="D60" s="93"/>
      <c r="E60" s="94"/>
      <c r="F60" s="95"/>
      <c r="G60" s="93"/>
      <c r="H60" s="94"/>
      <c r="I60" s="95"/>
      <c r="J60" s="93"/>
      <c r="K60" s="94"/>
      <c r="L60" s="95"/>
      <c r="M60" s="93"/>
      <c r="N60" s="94"/>
      <c r="O60" s="95"/>
      <c r="P60" s="93"/>
      <c r="Q60" s="94"/>
      <c r="R60" s="95"/>
      <c r="S60" s="93"/>
      <c r="T60" s="94"/>
      <c r="U60" s="95"/>
      <c r="V60" s="93"/>
      <c r="W60" s="94"/>
      <c r="X60" s="95"/>
      <c r="Y60" s="93"/>
      <c r="Z60" s="94"/>
      <c r="AA60" s="95"/>
      <c r="AB60" s="93"/>
      <c r="AC60" s="94"/>
      <c r="AD60" s="95"/>
      <c r="AE60" s="93"/>
      <c r="AF60" s="94"/>
      <c r="AG60" s="95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:236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:236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:236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:236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:236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:236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:236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:236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:236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:236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:236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:236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mergeCells count="500">
    <mergeCell ref="Y60:AA60"/>
    <mergeCell ref="AB60:AD60"/>
    <mergeCell ref="AE60:AG60"/>
    <mergeCell ref="BC56:BE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CV50:CX50"/>
    <mergeCell ref="CY50:DA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K24:AM24"/>
    <mergeCell ref="AN24:AP24"/>
    <mergeCell ref="AQ24:AS24"/>
    <mergeCell ref="AT24:AV24"/>
    <mergeCell ref="AW24:AY24"/>
    <mergeCell ref="AZ24:BB24"/>
    <mergeCell ref="AB22:AD22"/>
    <mergeCell ref="AE22:AG22"/>
    <mergeCell ref="AH22:AJ22"/>
    <mergeCell ref="AK22:AM22"/>
    <mergeCell ref="AN22:AP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AK5:AM6"/>
    <mergeCell ref="BL5:BQ6"/>
    <mergeCell ref="AW5:AY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IB366"/>
  <sheetViews>
    <sheetView zoomScaleNormal="100" workbookViewId="0"/>
  </sheetViews>
  <sheetFormatPr defaultColWidth="0.85546875" defaultRowHeight="12.75"/>
  <cols>
    <col min="1" max="120" width="0.85546875" style="1" customWidth="1"/>
    <col min="121" max="123" width="9.140625" style="1" customWidth="1"/>
    <col min="124" max="16384" width="0.85546875" style="1"/>
  </cols>
  <sheetData>
    <row r="1" spans="1:236" ht="7.5" customHeight="1">
      <c r="A1" s="2"/>
      <c r="B1" s="2"/>
      <c r="C1" s="2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36" ht="7.5" customHeight="1">
      <c r="A2" s="2"/>
      <c r="B2" s="2"/>
      <c r="C2" s="2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36" ht="7.5" customHeight="1">
      <c r="A3" s="23"/>
      <c r="B3" s="23"/>
      <c r="C3" s="2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36" ht="7.5" customHeight="1">
      <c r="A4" s="23"/>
      <c r="B4" s="23"/>
      <c r="C4" s="23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36" ht="7.5" customHeight="1">
      <c r="A5" s="3"/>
      <c r="B5" s="3"/>
      <c r="C5" s="3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21" t="s">
        <v>2</v>
      </c>
      <c r="BM5" s="121"/>
      <c r="BN5" s="121"/>
      <c r="BO5" s="121"/>
      <c r="BP5" s="121"/>
      <c r="BQ5" s="122"/>
      <c r="BR5" s="98" t="s">
        <v>5</v>
      </c>
      <c r="BS5" s="98"/>
      <c r="BT5" s="98"/>
      <c r="BU5" s="98" t="s">
        <v>5</v>
      </c>
      <c r="BV5" s="98"/>
      <c r="BW5" s="98"/>
      <c r="BX5" s="98" t="s">
        <v>46</v>
      </c>
      <c r="BY5" s="98"/>
      <c r="BZ5" s="9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36" ht="7.5" customHeight="1">
      <c r="A6" s="3"/>
      <c r="B6" s="3"/>
      <c r="C6" s="3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21"/>
      <c r="BM6" s="121"/>
      <c r="BN6" s="121"/>
      <c r="BO6" s="121"/>
      <c r="BP6" s="121"/>
      <c r="BQ6" s="122"/>
      <c r="BR6" s="99"/>
      <c r="BS6" s="99"/>
      <c r="BT6" s="99"/>
      <c r="BU6" s="99"/>
      <c r="BV6" s="99"/>
      <c r="BW6" s="99"/>
      <c r="BX6" s="99"/>
      <c r="BY6" s="99"/>
      <c r="BZ6" s="99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3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36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36" ht="14.25">
      <c r="A10" s="142" t="s">
        <v>72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36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36" ht="20.100000000000001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40" t="s">
        <v>36</v>
      </c>
      <c r="CK12" s="140"/>
      <c r="CL12" s="140"/>
      <c r="CM12" s="140"/>
      <c r="CN12" s="141"/>
      <c r="CO12" s="141"/>
      <c r="CP12" s="141"/>
      <c r="CQ12" s="141"/>
      <c r="CR12" s="141"/>
      <c r="CS12" s="141"/>
      <c r="CT12" s="140" t="s">
        <v>37</v>
      </c>
      <c r="CU12" s="140"/>
      <c r="CV12" s="140"/>
      <c r="CW12" s="140"/>
      <c r="CX12" s="141"/>
      <c r="CY12" s="141"/>
      <c r="CZ12" s="141"/>
      <c r="DA12" s="141"/>
      <c r="DB12" s="141"/>
      <c r="DC12" s="141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36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36" s="7" customFormat="1" ht="12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93"/>
      <c r="AC16" s="94"/>
      <c r="AD16" s="95"/>
      <c r="AE16" s="93"/>
      <c r="AF16" s="94"/>
      <c r="AG16" s="95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93"/>
      <c r="AC18" s="94"/>
      <c r="AD18" s="95"/>
      <c r="AE18" s="93"/>
      <c r="AF18" s="94"/>
      <c r="AG18" s="95"/>
      <c r="AH18" s="93"/>
      <c r="AI18" s="94"/>
      <c r="AJ18" s="95"/>
      <c r="AK18" s="93"/>
      <c r="AL18" s="94"/>
      <c r="AM18" s="95"/>
      <c r="AN18" s="93"/>
      <c r="AO18" s="94"/>
      <c r="AP18" s="95"/>
      <c r="AQ18" s="93"/>
      <c r="AR18" s="94"/>
      <c r="AS18" s="95"/>
      <c r="AT18" s="93"/>
      <c r="AU18" s="94"/>
      <c r="AV18" s="95"/>
      <c r="AW18" s="93"/>
      <c r="AX18" s="94"/>
      <c r="AY18" s="95"/>
      <c r="AZ18" s="93"/>
      <c r="BA18" s="94"/>
      <c r="BB18" s="95"/>
      <c r="BC18" s="93"/>
      <c r="BD18" s="94"/>
      <c r="BE18" s="95"/>
      <c r="BF18" s="93"/>
      <c r="BG18" s="94"/>
      <c r="BH18" s="95"/>
      <c r="BI18" s="93"/>
      <c r="BJ18" s="94"/>
      <c r="BK18" s="95"/>
      <c r="BL18" s="93"/>
      <c r="BM18" s="94"/>
      <c r="BN18" s="95"/>
      <c r="BO18" s="93"/>
      <c r="BP18" s="94"/>
      <c r="BQ18" s="95"/>
      <c r="BR18" s="93"/>
      <c r="BS18" s="94"/>
      <c r="BT18" s="95"/>
      <c r="BU18" s="93"/>
      <c r="BV18" s="94"/>
      <c r="BW18" s="95"/>
      <c r="BX18" s="93"/>
      <c r="BY18" s="94"/>
      <c r="BZ18" s="95"/>
      <c r="CA18" s="93"/>
      <c r="CB18" s="94"/>
      <c r="CC18" s="95"/>
      <c r="CD18" s="93"/>
      <c r="CE18" s="94"/>
      <c r="CF18" s="95"/>
      <c r="CG18" s="93"/>
      <c r="CH18" s="94"/>
      <c r="CI18" s="95"/>
      <c r="CJ18" s="93"/>
      <c r="CK18" s="94"/>
      <c r="CL18" s="95"/>
      <c r="CM18" s="93"/>
      <c r="CN18" s="94"/>
      <c r="CO18" s="95"/>
      <c r="CP18" s="93"/>
      <c r="CQ18" s="94"/>
      <c r="CR18" s="95"/>
      <c r="CS18" s="93"/>
      <c r="CT18" s="94"/>
      <c r="CU18" s="95"/>
      <c r="CV18" s="93"/>
      <c r="CW18" s="94"/>
      <c r="CX18" s="95"/>
      <c r="CY18" s="93"/>
      <c r="CZ18" s="94"/>
      <c r="DA18" s="95"/>
      <c r="DB18" s="93"/>
      <c r="DC18" s="94"/>
      <c r="DD18" s="95"/>
      <c r="DE18" s="93"/>
      <c r="DF18" s="94"/>
      <c r="DG18" s="95"/>
      <c r="DH18" s="93"/>
      <c r="DI18" s="94"/>
      <c r="DJ18" s="95"/>
      <c r="DK18" s="93"/>
      <c r="DL18" s="94"/>
      <c r="DM18" s="95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93"/>
      <c r="AC20" s="94"/>
      <c r="AD20" s="95"/>
      <c r="AE20" s="93"/>
      <c r="AF20" s="94"/>
      <c r="AG20" s="95"/>
      <c r="AH20" s="93"/>
      <c r="AI20" s="94"/>
      <c r="AJ20" s="95"/>
      <c r="AK20" s="93"/>
      <c r="AL20" s="94"/>
      <c r="AM20" s="95"/>
      <c r="AN20" s="93"/>
      <c r="AO20" s="94"/>
      <c r="AP20" s="95"/>
      <c r="AQ20" s="93"/>
      <c r="AR20" s="94"/>
      <c r="AS20" s="95"/>
      <c r="AT20" s="93"/>
      <c r="AU20" s="94"/>
      <c r="AV20" s="95"/>
      <c r="AW20" s="93"/>
      <c r="AX20" s="94"/>
      <c r="AY20" s="95"/>
      <c r="AZ20" s="93"/>
      <c r="BA20" s="94"/>
      <c r="BB20" s="95"/>
      <c r="BC20" s="93"/>
      <c r="BD20" s="94"/>
      <c r="BE20" s="95"/>
      <c r="BF20" s="93"/>
      <c r="BG20" s="94"/>
      <c r="BH20" s="95"/>
      <c r="BI20" s="93"/>
      <c r="BJ20" s="94"/>
      <c r="BK20" s="95"/>
      <c r="BL20" s="93"/>
      <c r="BM20" s="94"/>
      <c r="BN20" s="95"/>
      <c r="BO20" s="93"/>
      <c r="BP20" s="94"/>
      <c r="BQ20" s="95"/>
      <c r="BR20" s="93"/>
      <c r="BS20" s="94"/>
      <c r="BT20" s="95"/>
      <c r="BU20" s="93"/>
      <c r="BV20" s="94"/>
      <c r="BW20" s="95"/>
      <c r="BX20" s="93"/>
      <c r="BY20" s="94"/>
      <c r="BZ20" s="95"/>
      <c r="CA20" s="93"/>
      <c r="CB20" s="94"/>
      <c r="CC20" s="95"/>
      <c r="CD20" s="93"/>
      <c r="CE20" s="94"/>
      <c r="CF20" s="95"/>
      <c r="CG20" s="93"/>
      <c r="CH20" s="94"/>
      <c r="CI20" s="95"/>
      <c r="CJ20" s="93"/>
      <c r="CK20" s="94"/>
      <c r="CL20" s="95"/>
      <c r="CM20" s="93"/>
      <c r="CN20" s="94"/>
      <c r="CO20" s="95"/>
      <c r="CP20" s="93"/>
      <c r="CQ20" s="94"/>
      <c r="CR20" s="95"/>
      <c r="CS20" s="93"/>
      <c r="CT20" s="94"/>
      <c r="CU20" s="95"/>
      <c r="CV20" s="93"/>
      <c r="CW20" s="94"/>
      <c r="CX20" s="95"/>
      <c r="CY20" s="93"/>
      <c r="CZ20" s="94"/>
      <c r="DA20" s="95"/>
      <c r="DB20" s="93"/>
      <c r="DC20" s="94"/>
      <c r="DD20" s="95"/>
      <c r="DE20" s="93"/>
      <c r="DF20" s="94"/>
      <c r="DG20" s="95"/>
      <c r="DH20" s="93"/>
      <c r="DI20" s="94"/>
      <c r="DJ20" s="95"/>
      <c r="DK20" s="93"/>
      <c r="DL20" s="94"/>
      <c r="DM20" s="95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93"/>
      <c r="AC22" s="94"/>
      <c r="AD22" s="95"/>
      <c r="AE22" s="93"/>
      <c r="AF22" s="94"/>
      <c r="AG22" s="95"/>
      <c r="AH22" s="93"/>
      <c r="AI22" s="94"/>
      <c r="AJ22" s="95"/>
      <c r="AK22" s="93"/>
      <c r="AL22" s="94"/>
      <c r="AM22" s="95"/>
      <c r="AN22" s="93"/>
      <c r="AO22" s="94"/>
      <c r="AP22" s="95"/>
      <c r="AQ22" s="93"/>
      <c r="AR22" s="94"/>
      <c r="AS22" s="95"/>
      <c r="AT22" s="93"/>
      <c r="AU22" s="94"/>
      <c r="AV22" s="95"/>
      <c r="AW22" s="93"/>
      <c r="AX22" s="94"/>
      <c r="AY22" s="95"/>
      <c r="AZ22" s="93"/>
      <c r="BA22" s="94"/>
      <c r="BB22" s="95"/>
      <c r="BC22" s="93"/>
      <c r="BD22" s="94"/>
      <c r="BE22" s="95"/>
      <c r="BF22" s="93"/>
      <c r="BG22" s="94"/>
      <c r="BH22" s="95"/>
      <c r="BI22" s="93"/>
      <c r="BJ22" s="94"/>
      <c r="BK22" s="95"/>
      <c r="BL22" s="93"/>
      <c r="BM22" s="94"/>
      <c r="BN22" s="95"/>
      <c r="BO22" s="93"/>
      <c r="BP22" s="94"/>
      <c r="BQ22" s="95"/>
      <c r="BR22" s="93"/>
      <c r="BS22" s="94"/>
      <c r="BT22" s="95"/>
      <c r="BU22" s="93"/>
      <c r="BV22" s="94"/>
      <c r="BW22" s="95"/>
      <c r="BX22" s="93"/>
      <c r="BY22" s="94"/>
      <c r="BZ22" s="95"/>
      <c r="CA22" s="93"/>
      <c r="CB22" s="94"/>
      <c r="CC22" s="95"/>
      <c r="CD22" s="93"/>
      <c r="CE22" s="94"/>
      <c r="CF22" s="95"/>
      <c r="CG22" s="93"/>
      <c r="CH22" s="94"/>
      <c r="CI22" s="95"/>
      <c r="CJ22" s="93"/>
      <c r="CK22" s="94"/>
      <c r="CL22" s="95"/>
      <c r="CM22" s="93"/>
      <c r="CN22" s="94"/>
      <c r="CO22" s="95"/>
      <c r="CP22" s="93"/>
      <c r="CQ22" s="94"/>
      <c r="CR22" s="95"/>
      <c r="CS22" s="93"/>
      <c r="CT22" s="94"/>
      <c r="CU22" s="95"/>
      <c r="CV22" s="93"/>
      <c r="CW22" s="94"/>
      <c r="CX22" s="95"/>
      <c r="CY22" s="93"/>
      <c r="CZ22" s="94"/>
      <c r="DA22" s="95"/>
      <c r="DB22" s="93"/>
      <c r="DC22" s="94"/>
      <c r="DD22" s="95"/>
      <c r="DE22" s="93"/>
      <c r="DF22" s="94"/>
      <c r="DG22" s="95"/>
      <c r="DH22" s="93"/>
      <c r="DI22" s="94"/>
      <c r="DJ22" s="95"/>
      <c r="DK22" s="93"/>
      <c r="DL22" s="94"/>
      <c r="DM22" s="95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36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36" ht="15" customHeight="1">
      <c r="A24" s="146" t="s">
        <v>44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AB24" s="93"/>
      <c r="AC24" s="94"/>
      <c r="AD24" s="95"/>
      <c r="AE24" s="93"/>
      <c r="AF24" s="94"/>
      <c r="AG24" s="95"/>
      <c r="AH24" s="109" t="s">
        <v>10</v>
      </c>
      <c r="AI24" s="110"/>
      <c r="AJ24" s="111"/>
      <c r="AK24" s="93"/>
      <c r="AL24" s="94"/>
      <c r="AM24" s="95"/>
      <c r="AN24" s="93"/>
      <c r="AO24" s="94"/>
      <c r="AP24" s="95"/>
      <c r="AQ24" s="109" t="s">
        <v>10</v>
      </c>
      <c r="AR24" s="110"/>
      <c r="AS24" s="111"/>
      <c r="AT24" s="93"/>
      <c r="AU24" s="94"/>
      <c r="AV24" s="95"/>
      <c r="AW24" s="93"/>
      <c r="AX24" s="94"/>
      <c r="AY24" s="95"/>
      <c r="AZ24" s="93"/>
      <c r="BA24" s="94"/>
      <c r="BB24" s="95"/>
      <c r="BC24" s="93"/>
      <c r="BD24" s="94"/>
      <c r="BE24" s="95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36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36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36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36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36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36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36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36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24" t="s">
        <v>75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75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75">
      <c r="A51" s="124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75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7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7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7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7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7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7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75">
      <c r="A60" s="145" t="s">
        <v>76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7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O61" s="145"/>
      <c r="DP61" s="145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7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24" t="s">
        <v>80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7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7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75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75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24"/>
      <c r="DF70" s="124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7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7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1.2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:224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:224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:224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:224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:224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:224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:224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:224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:224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:224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mergeCells count="117"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BF20:BH20"/>
    <mergeCell ref="BI20:BK20"/>
    <mergeCell ref="BL20:BN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DB18:DD18"/>
    <mergeCell ref="DE18:DG18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mikhailova</dc:creator>
  <cp:lastModifiedBy>User</cp:lastModifiedBy>
  <cp:lastPrinted>2019-01-15T06:18:19Z</cp:lastPrinted>
  <dcterms:created xsi:type="dcterms:W3CDTF">2001-08-16T13:16:24Z</dcterms:created>
  <dcterms:modified xsi:type="dcterms:W3CDTF">2020-11-22T11:55:24Z</dcterms:modified>
</cp:coreProperties>
</file>