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20" windowWidth="15480" windowHeight="11640" tabRatio="803"/>
  </bookViews>
  <sheets>
    <sheet name="ЕНВД-2" sheetId="2" r:id="rId1"/>
    <sheet name="Приложение" sheetId="1" r:id="rId2"/>
  </sheets>
  <calcPr calcId="145621"/>
</workbook>
</file>

<file path=xl/calcChain.xml><?xml version="1.0" encoding="utf-8"?>
<calcChain xmlns="http://schemas.openxmlformats.org/spreadsheetml/2006/main">
  <c r="Y1" i="1" l="1"/>
  <c r="AA1" i="1"/>
  <c r="AC1" i="1"/>
  <c r="AE1" i="1"/>
  <c r="AG1" i="1"/>
  <c r="AI1" i="1"/>
  <c r="AK1" i="1"/>
  <c r="AM1" i="1"/>
  <c r="AO1" i="1"/>
  <c r="AQ1" i="1"/>
  <c r="AS1" i="1"/>
  <c r="AU1" i="1"/>
</calcChain>
</file>

<file path=xl/sharedStrings.xml><?xml version="1.0" encoding="utf-8"?>
<sst xmlns="http://schemas.openxmlformats.org/spreadsheetml/2006/main" count="93" uniqueCount="56">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</sst>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1009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09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4"/>
  <sheetViews>
    <sheetView showGridLines="0" tabSelected="1" topLeftCell="A37" zoomScaleNormal="110" workbookViewId="0">
      <selection activeCell="BU10" sqref="BU10:BV10"/>
    </sheetView>
  </sheetViews>
  <sheetFormatPr defaultColWidth="1.28515625" defaultRowHeight="17.100000000000001" customHeight="1" x14ac:dyDescent="0.2"/>
  <cols>
    <col min="1" max="16384" width="1.28515625" style="7"/>
  </cols>
  <sheetData>
    <row r="1" spans="1:80" ht="14.25" customHeight="1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 x14ac:dyDescent="0.2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2</v>
      </c>
      <c r="AZ4" s="20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7.100000000000001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 x14ac:dyDescent="0.2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 x14ac:dyDescent="0.2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3.75" customHeigh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1:80" ht="17.2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19"/>
      <c r="BV10" s="20"/>
      <c r="BW10" s="19"/>
      <c r="BX10" s="20"/>
      <c r="BY10" s="19"/>
      <c r="BZ10" s="20"/>
      <c r="CA10" s="19"/>
      <c r="CB10" s="20"/>
    </row>
    <row r="11" spans="1:80" ht="8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 x14ac:dyDescent="0.2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32.25" customHeight="1" x14ac:dyDescent="0.2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3" customFormat="1" ht="2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s="3" customFormat="1" ht="17.25" customHeight="1" x14ac:dyDescent="0.2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19"/>
      <c r="AP15" s="20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  <c r="BO15" s="19"/>
      <c r="BP15" s="20"/>
      <c r="BQ15" s="19"/>
      <c r="BR15" s="20"/>
      <c r="BS15" s="19"/>
      <c r="BT15" s="20"/>
      <c r="BU15" s="19"/>
      <c r="BV15" s="20"/>
      <c r="BW15" s="19"/>
      <c r="BX15" s="20"/>
      <c r="BY15" s="19"/>
      <c r="BZ15" s="20"/>
      <c r="CA15" s="19"/>
      <c r="CB15" s="20"/>
    </row>
    <row r="16" spans="1:80" s="3" customFormat="1" ht="3.75" customHeight="1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 x14ac:dyDescent="0.2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20"/>
      <c r="AO17" s="19"/>
      <c r="AP17" s="20"/>
      <c r="AQ17" s="19"/>
      <c r="AR17" s="20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</row>
    <row r="18" spans="1:80" s="3" customFormat="1" ht="3.75" customHeigh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 x14ac:dyDescent="0.2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</row>
    <row r="20" spans="1:80" s="3" customFormat="1" ht="3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s="3" customFormat="1" ht="13.5" customHeight="1" x14ac:dyDescent="0.2">
      <c r="A21" s="46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6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7.25" customHeight="1" x14ac:dyDescent="0.2">
      <c r="A23" s="21" t="s">
        <v>32</v>
      </c>
      <c r="B23" s="21"/>
      <c r="C23" s="21"/>
      <c r="D23" s="21"/>
      <c r="E23" s="21"/>
      <c r="F23" s="21"/>
      <c r="G23" s="21"/>
      <c r="H23" s="22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1" customFormat="1" ht="5.25" customHeight="1" x14ac:dyDescent="0.2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 x14ac:dyDescent="0.2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9"/>
      <c r="BD25" s="20"/>
      <c r="BE25" s="19"/>
      <c r="BF25" s="20"/>
      <c r="BG25" s="30" t="s">
        <v>6</v>
      </c>
      <c r="BH25" s="31"/>
      <c r="BI25" s="19"/>
      <c r="BJ25" s="20"/>
      <c r="BK25" s="19"/>
      <c r="BL25" s="20"/>
      <c r="BM25" s="30" t="s">
        <v>6</v>
      </c>
      <c r="BN25" s="31"/>
      <c r="BO25" s="19"/>
      <c r="BP25" s="20"/>
      <c r="BQ25" s="19"/>
      <c r="BR25" s="20"/>
      <c r="BS25" s="19"/>
      <c r="BT25" s="20"/>
      <c r="BU25" s="19"/>
      <c r="BV25" s="20"/>
      <c r="BW25" s="2"/>
      <c r="BX25" s="2"/>
      <c r="BY25" s="2"/>
      <c r="BZ25" s="2"/>
      <c r="CA25" s="2"/>
      <c r="CB25" s="2"/>
    </row>
    <row r="26" spans="1:80" s="1" customFormat="1" ht="6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 x14ac:dyDescent="0.2"/>
    <row r="28" spans="1:80" ht="17.25" customHeight="1" x14ac:dyDescent="0.2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9"/>
      <c r="AB28" s="20"/>
      <c r="AC28" s="19"/>
      <c r="AD28" s="20"/>
      <c r="AE28" s="19"/>
      <c r="AF28" s="20"/>
      <c r="AG28" s="80" t="s">
        <v>5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 t="s">
        <v>43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77"/>
      <c r="BQ28" s="19"/>
      <c r="BR28" s="20"/>
      <c r="BS28" s="19"/>
      <c r="BT28" s="20"/>
      <c r="BU28" s="19"/>
      <c r="BV28" s="20"/>
      <c r="BW28" s="21" t="s">
        <v>15</v>
      </c>
      <c r="BX28" s="21"/>
      <c r="BY28" s="21"/>
      <c r="BZ28" s="21"/>
      <c r="CA28" s="21"/>
      <c r="CB28" s="21"/>
    </row>
    <row r="29" spans="1:80" s="3" customFormat="1" ht="6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8" customHeight="1" x14ac:dyDescent="0.2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51" t="s">
        <v>7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3" customFormat="1" ht="14.2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53" t="s">
        <v>9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3" customFormat="1" ht="17.25" customHeight="1" x14ac:dyDescent="0.2">
      <c r="A32" s="6"/>
      <c r="B32" s="19"/>
      <c r="C32" s="20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32" t="s">
        <v>39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8"/>
      <c r="BR32" s="19"/>
      <c r="BS32" s="20"/>
      <c r="BT32" s="19"/>
      <c r="BU32" s="20"/>
      <c r="BV32" s="84"/>
      <c r="BW32" s="32"/>
      <c r="BX32" s="32"/>
      <c r="BY32" s="32"/>
      <c r="BZ32" s="32"/>
      <c r="CA32" s="32"/>
      <c r="CB32" s="32"/>
    </row>
    <row r="33" spans="1:80" s="3" customFormat="1" ht="8.25" customHeight="1" x14ac:dyDescent="0.2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 x14ac:dyDescent="0.2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"/>
      <c r="AQ34" s="5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3" customFormat="1" ht="17.25" customHeight="1" x14ac:dyDescent="0.2">
      <c r="A35" s="6"/>
      <c r="B35" s="19"/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6"/>
      <c r="AQ35" s="14"/>
      <c r="AR35" s="32" t="s">
        <v>16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8"/>
      <c r="BE35" s="19"/>
      <c r="BF35" s="20"/>
      <c r="BG35" s="19"/>
      <c r="BH35" s="20"/>
      <c r="BI35" s="19"/>
      <c r="BJ35" s="20"/>
      <c r="BK35" s="80" t="s">
        <v>5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1:80" s="3" customFormat="1" ht="6" customHeight="1" x14ac:dyDescent="0.2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 x14ac:dyDescent="0.2">
      <c r="A37" s="6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6"/>
      <c r="AQ37" s="14"/>
      <c r="AR37" s="37" t="s">
        <v>17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9"/>
      <c r="BR37" s="20"/>
      <c r="BS37" s="19"/>
      <c r="BT37" s="20"/>
      <c r="BU37" s="19"/>
      <c r="BV37" s="20"/>
      <c r="BW37" s="28" t="s">
        <v>15</v>
      </c>
      <c r="BX37" s="21"/>
      <c r="BY37" s="21"/>
      <c r="BZ37" s="21"/>
      <c r="CA37" s="21"/>
      <c r="CB37" s="21"/>
    </row>
    <row r="38" spans="1:80" s="3" customFormat="1" ht="6" customHeight="1" x14ac:dyDescent="0.2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 x14ac:dyDescent="0.2">
      <c r="A39" s="6"/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6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 x14ac:dyDescent="0.2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41" t="s">
        <v>10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9"/>
      <c r="BJ40" s="20"/>
      <c r="BK40" s="19"/>
      <c r="BL40" s="20"/>
      <c r="BM40" s="30" t="s">
        <v>6</v>
      </c>
      <c r="BN40" s="31"/>
      <c r="BO40" s="19"/>
      <c r="BP40" s="20"/>
      <c r="BQ40" s="19"/>
      <c r="BR40" s="20"/>
      <c r="BS40" s="30" t="s">
        <v>6</v>
      </c>
      <c r="BT40" s="31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6" customHeight="1" x14ac:dyDescent="0.2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6"/>
      <c r="AQ41" s="14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ht="17.25" customHeight="1" x14ac:dyDescent="0.2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Q42" s="1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ht="6" customHeight="1" x14ac:dyDescent="0.2">
      <c r="AQ43" s="16"/>
      <c r="AR43" s="49" t="s">
        <v>34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1:80" ht="17.25" customHeight="1" x14ac:dyDescent="0.2"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16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80" s="3" customFormat="1" ht="17.25" customHeight="1" x14ac:dyDescent="0.2">
      <c r="A45" s="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6"/>
      <c r="AQ45" s="14"/>
    </row>
    <row r="46" spans="1:80" s="3" customFormat="1" ht="6" customHeight="1" x14ac:dyDescent="0.2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80" s="3" customFormat="1" ht="17.25" customHeight="1" x14ac:dyDescent="0.2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19"/>
      <c r="W47" s="20"/>
      <c r="X47" s="19"/>
      <c r="Y47" s="20"/>
      <c r="Z47" s="30" t="s">
        <v>6</v>
      </c>
      <c r="AA47" s="31"/>
      <c r="AB47" s="19"/>
      <c r="AC47" s="20"/>
      <c r="AD47" s="19"/>
      <c r="AE47" s="20"/>
      <c r="AF47" s="30" t="s">
        <v>6</v>
      </c>
      <c r="AG47" s="31"/>
      <c r="AH47" s="19"/>
      <c r="AI47" s="20"/>
      <c r="AJ47" s="19"/>
      <c r="AK47" s="20"/>
      <c r="AL47" s="19"/>
      <c r="AM47" s="20"/>
      <c r="AN47" s="19"/>
      <c r="AO47" s="20"/>
      <c r="AP47" s="6"/>
      <c r="AQ47" s="14"/>
    </row>
    <row r="48" spans="1:80" s="3" customFormat="1" ht="17.25" customHeight="1" x14ac:dyDescent="0.2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6" t="s">
        <v>11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6"/>
      <c r="AQ48" s="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</row>
    <row r="49" spans="1:80" s="3" customFormat="1" ht="26.25" customHeight="1" x14ac:dyDescent="0.2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 x14ac:dyDescent="0.2">
      <c r="A50" s="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6"/>
      <c r="AQ50" s="1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1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3" customFormat="1" ht="3.75" customHeight="1" x14ac:dyDescent="0.2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" customFormat="1" ht="17.25" customHeight="1" x14ac:dyDescent="0.2">
      <c r="A52" s="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1" customFormat="1" ht="13.5" customHeight="1" x14ac:dyDescent="0.2">
      <c r="A54" s="43" t="s">
        <v>47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" customFormat="1" ht="26.25" customHeight="1" x14ac:dyDescent="0.2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1" customFormat="1" ht="12.7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/>
      <c r="AD56" s="3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33"/>
      <c r="BH56" s="33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1:80" s="1" customFormat="1" ht="15" customHeight="1" x14ac:dyDescent="0.2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/>
      <c r="AD57" s="33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33"/>
      <c r="BH57" s="33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80" s="1" customFormat="1" ht="4.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</row>
    <row r="59" spans="1:80" s="1" customFormat="1" ht="17.25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85"/>
      <c r="AZ59" s="85"/>
      <c r="BA59" s="33"/>
      <c r="BB59" s="33"/>
      <c r="BC59" s="33"/>
      <c r="BD59" s="33"/>
      <c r="BE59" s="37" t="s">
        <v>8</v>
      </c>
      <c r="BF59" s="37"/>
      <c r="BG59" s="37"/>
      <c r="BH59" s="38"/>
      <c r="BI59" s="19"/>
      <c r="BJ59" s="20"/>
      <c r="BK59" s="19"/>
      <c r="BL59" s="20"/>
      <c r="BM59" s="30" t="s">
        <v>6</v>
      </c>
      <c r="BN59" s="31"/>
      <c r="BO59" s="19"/>
      <c r="BP59" s="20"/>
      <c r="BQ59" s="19"/>
      <c r="BR59" s="20"/>
      <c r="BS59" s="30" t="s">
        <v>6</v>
      </c>
      <c r="BT59" s="31"/>
      <c r="BU59" s="19"/>
      <c r="BV59" s="20"/>
      <c r="BW59" s="19"/>
      <c r="BX59" s="20"/>
      <c r="BY59" s="19"/>
      <c r="BZ59" s="20"/>
      <c r="CA59" s="19"/>
      <c r="CB59" s="20"/>
    </row>
    <row r="60" spans="1:80" ht="3.75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66" customHeight="1" x14ac:dyDescent="0.2">
      <c r="A61" s="39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3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 x14ac:dyDescent="0.2">
      <c r="A64" s="36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</row>
  </sheetData>
  <mergeCells count="757"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X52:Y52"/>
    <mergeCell ref="Z52:AA52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AJ38:AK38"/>
    <mergeCell ref="AL38:AM38"/>
    <mergeCell ref="AN38:AO38"/>
    <mergeCell ref="AJ39:AK39"/>
    <mergeCell ref="AL39:AM39"/>
    <mergeCell ref="AN39:AO39"/>
    <mergeCell ref="AL37:AM37"/>
    <mergeCell ref="AN37:AO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J35:K35"/>
    <mergeCell ref="L35:M35"/>
    <mergeCell ref="N35:O35"/>
    <mergeCell ref="P35:Q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Q29:R29"/>
    <mergeCell ref="S29:T29"/>
    <mergeCell ref="U29:V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I16:J16"/>
    <mergeCell ref="K16:L16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U15:AV15"/>
    <mergeCell ref="AW15:AX15"/>
    <mergeCell ref="AY15:AZ15"/>
    <mergeCell ref="AK15:AL15"/>
    <mergeCell ref="AM15:AN15"/>
    <mergeCell ref="AO15:AP15"/>
    <mergeCell ref="AQ15:AR15"/>
    <mergeCell ref="AI15:AJ15"/>
    <mergeCell ref="U15:V15"/>
    <mergeCell ref="W15:X15"/>
    <mergeCell ref="Y15:Z15"/>
    <mergeCell ref="AA15:AB15"/>
    <mergeCell ref="AS15:AT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AA1:AB2"/>
    <mergeCell ref="AC1:AD2"/>
    <mergeCell ref="AE1:AF2"/>
    <mergeCell ref="AG1:AH2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F42:AG42"/>
    <mergeCell ref="AF34:AG34"/>
    <mergeCell ref="AH34:AI34"/>
    <mergeCell ref="AJ34:AK34"/>
    <mergeCell ref="AL34:AM34"/>
    <mergeCell ref="AN34:AO34"/>
    <mergeCell ref="AJ35:AK35"/>
    <mergeCell ref="AL35:AM35"/>
    <mergeCell ref="AH37:AI37"/>
    <mergeCell ref="AJ37:AK37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4"/>
  <sheetViews>
    <sheetView showGridLines="0" tabSelected="1" zoomScaleNormal="110" workbookViewId="0">
      <selection activeCell="BU10" sqref="BU10:BV10"/>
    </sheetView>
  </sheetViews>
  <sheetFormatPr defaultColWidth="1.28515625" defaultRowHeight="17.100000000000001" customHeight="1" x14ac:dyDescent="0.2"/>
  <cols>
    <col min="1" max="16384" width="1.28515625" style="7"/>
  </cols>
  <sheetData>
    <row r="1" spans="1:80" ht="14.25" customHeight="1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 t="str">
        <f>IF('ЕНВД-2'!Y1:Z2="","",'ЕНВД-2'!Y1:Z2)</f>
        <v/>
      </c>
      <c r="Z1" s="60"/>
      <c r="AA1" s="59" t="str">
        <f>IF('ЕНВД-2'!AA1:AB2="","",'ЕНВД-2'!AA1:AB2)</f>
        <v/>
      </c>
      <c r="AB1" s="60"/>
      <c r="AC1" s="59" t="str">
        <f>IF('ЕНВД-2'!AC1:AD2="","",'ЕНВД-2'!AC1:AD2)</f>
        <v/>
      </c>
      <c r="AD1" s="60"/>
      <c r="AE1" s="59" t="str">
        <f>IF('ЕНВД-2'!AE1:AF2="","",'ЕНВД-2'!AE1:AF2)</f>
        <v/>
      </c>
      <c r="AF1" s="60"/>
      <c r="AG1" s="59" t="str">
        <f>IF('ЕНВД-2'!AG1:AH2="","",'ЕНВД-2'!AG1:AH2)</f>
        <v/>
      </c>
      <c r="AH1" s="60"/>
      <c r="AI1" s="59" t="str">
        <f>IF('ЕНВД-2'!AI1:AJ2="","",'ЕНВД-2'!AI1:AJ2)</f>
        <v/>
      </c>
      <c r="AJ1" s="60"/>
      <c r="AK1" s="59" t="str">
        <f>IF('ЕНВД-2'!AK1:AL2="","",'ЕНВД-2'!AK1:AL2)</f>
        <v/>
      </c>
      <c r="AL1" s="60"/>
      <c r="AM1" s="59" t="str">
        <f>IF('ЕНВД-2'!AM1:AN2="","",'ЕНВД-2'!AM1:AN2)</f>
        <v/>
      </c>
      <c r="AN1" s="60"/>
      <c r="AO1" s="59" t="str">
        <f>IF('ЕНВД-2'!AO1:AP2="","",'ЕНВД-2'!AO1:AP2)</f>
        <v/>
      </c>
      <c r="AP1" s="60"/>
      <c r="AQ1" s="59" t="str">
        <f>IF('ЕНВД-2'!AQ1:AR2="","",'ЕНВД-2'!AQ1:AR2)</f>
        <v/>
      </c>
      <c r="AR1" s="60"/>
      <c r="AS1" s="59" t="str">
        <f>IF('ЕНВД-2'!AS1:AT2="","",'ЕНВД-2'!AS1:AT2)</f>
        <v/>
      </c>
      <c r="AT1" s="60"/>
      <c r="AU1" s="59" t="str">
        <f>IF('ЕНВД-2'!AU1:AV2="","",'ЕНВД-2'!AU1:AV2)</f>
        <v/>
      </c>
      <c r="AV1" s="60"/>
      <c r="AW1" s="28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28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 x14ac:dyDescent="0.2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/>
      <c r="AV4" s="20"/>
      <c r="AW4" s="19"/>
      <c r="AX4" s="20"/>
      <c r="AY4" s="19"/>
      <c r="AZ4" s="20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7.100000000000001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24.75" customHeight="1" x14ac:dyDescent="0.2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7.25" customHeight="1" x14ac:dyDescent="0.2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7.2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ht="17.25" customHeight="1" x14ac:dyDescent="0.2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9"/>
      <c r="AJ12" s="20"/>
      <c r="AK12" s="19"/>
      <c r="AL12" s="20"/>
      <c r="AM12" s="8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ht="17.25" customHeight="1" x14ac:dyDescent="0.2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9"/>
      <c r="BD14" s="20"/>
      <c r="BE14" s="19"/>
      <c r="BF14" s="20"/>
      <c r="BG14" s="19"/>
      <c r="BH14" s="20"/>
      <c r="BI14" s="19"/>
      <c r="BJ14" s="20"/>
      <c r="BK14" s="19"/>
      <c r="BL14" s="20"/>
      <c r="BM14" s="19"/>
      <c r="BN14" s="20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19"/>
      <c r="BZ14" s="20"/>
      <c r="CA14" s="19"/>
      <c r="CB14" s="20"/>
    </row>
    <row r="15" spans="1:80" ht="6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ht="17.25" customHeight="1" x14ac:dyDescent="0.2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19"/>
      <c r="AP16" s="20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  <c r="BO16" s="19"/>
      <c r="BP16" s="20"/>
      <c r="BQ16" s="19"/>
      <c r="BR16" s="20"/>
      <c r="BS16" s="19"/>
      <c r="BT16" s="20"/>
      <c r="BU16" s="19"/>
      <c r="BV16" s="20"/>
      <c r="BW16" s="19"/>
      <c r="BX16" s="20"/>
      <c r="BY16" s="19"/>
      <c r="BZ16" s="20"/>
      <c r="CA16" s="19"/>
      <c r="CB16" s="20"/>
    </row>
    <row r="17" spans="1:80" ht="7.5" customHeight="1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 x14ac:dyDescent="0.2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19"/>
      <c r="AP18" s="20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19"/>
      <c r="BF18" s="20"/>
      <c r="BG18" s="19"/>
      <c r="BH18" s="20"/>
      <c r="BI18" s="19"/>
      <c r="BJ18" s="20"/>
      <c r="BK18" s="19"/>
      <c r="BL18" s="20"/>
      <c r="BM18" s="19"/>
      <c r="BN18" s="20"/>
      <c r="BO18" s="19"/>
      <c r="BP18" s="20"/>
      <c r="BQ18" s="19"/>
      <c r="BR18" s="20"/>
      <c r="BS18" s="19"/>
      <c r="BT18" s="20"/>
      <c r="BU18" s="19"/>
      <c r="BV18" s="20"/>
      <c r="BW18" s="19"/>
      <c r="BX18" s="20"/>
      <c r="BY18" s="19"/>
      <c r="BZ18" s="20"/>
      <c r="CA18" s="19"/>
      <c r="CB18" s="20"/>
    </row>
    <row r="19" spans="1:80" ht="7.5" customHeight="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 x14ac:dyDescent="0.2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20"/>
      <c r="AO20" s="19"/>
      <c r="AP20" s="20"/>
      <c r="AQ20" s="19"/>
      <c r="AR20" s="20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  <c r="BO20" s="19"/>
      <c r="BP20" s="20"/>
      <c r="BQ20" s="19"/>
      <c r="BR20" s="20"/>
      <c r="BS20" s="19"/>
      <c r="BT20" s="20"/>
      <c r="BU20" s="19"/>
      <c r="BV20" s="20"/>
      <c r="BW20" s="19"/>
      <c r="BX20" s="20"/>
      <c r="BY20" s="19"/>
      <c r="BZ20" s="20"/>
      <c r="CA20" s="19"/>
      <c r="CB20" s="20"/>
    </row>
    <row r="21" spans="1:80" ht="7.5" customHeight="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 x14ac:dyDescent="0.2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20"/>
      <c r="AO22" s="19"/>
      <c r="AP22" s="20"/>
      <c r="AQ22" s="19"/>
      <c r="AR22" s="20"/>
      <c r="AS22" s="19"/>
      <c r="AT22" s="20"/>
      <c r="AU22" s="19"/>
      <c r="AV22" s="20"/>
      <c r="AW22" s="19"/>
      <c r="AX22" s="20"/>
      <c r="AY22" s="19"/>
      <c r="AZ22" s="20"/>
      <c r="BA22" s="19"/>
      <c r="BB22" s="20"/>
      <c r="BC22" s="19"/>
      <c r="BD22" s="20"/>
      <c r="BE22" s="19"/>
      <c r="BF22" s="20"/>
      <c r="BG22" s="19"/>
      <c r="BH22" s="20"/>
      <c r="BI22" s="19"/>
      <c r="BJ22" s="20"/>
      <c r="BK22" s="19"/>
      <c r="BL22" s="20"/>
      <c r="BM22" s="19"/>
      <c r="BN22" s="20"/>
      <c r="BO22" s="19"/>
      <c r="BP22" s="20"/>
      <c r="BQ22" s="19"/>
      <c r="BR22" s="20"/>
      <c r="BS22" s="19"/>
      <c r="BT22" s="20"/>
      <c r="BU22" s="19"/>
      <c r="BV22" s="20"/>
      <c r="BW22" s="19"/>
      <c r="BX22" s="20"/>
      <c r="BY22" s="19"/>
      <c r="BZ22" s="20"/>
      <c r="CA22" s="19"/>
      <c r="CB22" s="20"/>
    </row>
    <row r="23" spans="1:80" ht="7.5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 x14ac:dyDescent="0.2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  <c r="AA24" s="19"/>
      <c r="AB24" s="20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19"/>
      <c r="AN24" s="20"/>
      <c r="AO24" s="19"/>
      <c r="AP24" s="20"/>
      <c r="AQ24" s="19"/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20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19"/>
      <c r="BN24" s="20"/>
      <c r="BO24" s="19"/>
      <c r="BP24" s="20"/>
      <c r="BQ24" s="19"/>
      <c r="BR24" s="20"/>
      <c r="BS24" s="19"/>
      <c r="BT24" s="20"/>
      <c r="BU24" s="19"/>
      <c r="BV24" s="20"/>
      <c r="BW24" s="19"/>
      <c r="BX24" s="20"/>
      <c r="BY24" s="19"/>
      <c r="BZ24" s="20"/>
      <c r="CA24" s="19"/>
      <c r="CB24" s="20"/>
    </row>
    <row r="25" spans="1:80" ht="7.5" customHeigh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7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7.25" customHeight="1" x14ac:dyDescent="0.2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9"/>
      <c r="AJ27" s="20"/>
      <c r="AK27" s="19"/>
      <c r="AL27" s="20"/>
      <c r="AM27" s="8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 x14ac:dyDescent="0.2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9"/>
      <c r="BD29" s="20"/>
      <c r="BE29" s="19"/>
      <c r="BF29" s="20"/>
      <c r="BG29" s="19"/>
      <c r="BH29" s="20"/>
      <c r="BI29" s="19"/>
      <c r="BJ29" s="20"/>
      <c r="BK29" s="19"/>
      <c r="BL29" s="20"/>
      <c r="BM29" s="19"/>
      <c r="BN29" s="20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19"/>
      <c r="BZ29" s="20"/>
      <c r="CA29" s="19"/>
      <c r="CB29" s="20"/>
    </row>
    <row r="30" spans="1:80" ht="6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 x14ac:dyDescent="0.2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  <c r="BO31" s="19"/>
      <c r="BP31" s="20"/>
      <c r="BQ31" s="19"/>
      <c r="BR31" s="20"/>
      <c r="BS31" s="19"/>
      <c r="BT31" s="20"/>
      <c r="BU31" s="19"/>
      <c r="BV31" s="20"/>
      <c r="BW31" s="19"/>
      <c r="BX31" s="20"/>
      <c r="BY31" s="19"/>
      <c r="BZ31" s="20"/>
      <c r="CA31" s="19"/>
      <c r="CB31" s="20"/>
    </row>
    <row r="32" spans="1:80" ht="7.5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 x14ac:dyDescent="0.2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  <c r="BO33" s="19"/>
      <c r="BP33" s="20"/>
      <c r="BQ33" s="19"/>
      <c r="BR33" s="20"/>
      <c r="BS33" s="19"/>
      <c r="BT33" s="20"/>
      <c r="BU33" s="19"/>
      <c r="BV33" s="20"/>
      <c r="BW33" s="19"/>
      <c r="BX33" s="20"/>
      <c r="BY33" s="19"/>
      <c r="BZ33" s="20"/>
      <c r="CA33" s="19"/>
      <c r="CB33" s="20"/>
    </row>
    <row r="34" spans="1:80" ht="7.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 x14ac:dyDescent="0.2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19"/>
      <c r="AP35" s="20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/>
      <c r="BF35" s="20"/>
      <c r="BG35" s="19"/>
      <c r="BH35" s="20"/>
      <c r="BI35" s="19"/>
      <c r="BJ35" s="20"/>
      <c r="BK35" s="19"/>
      <c r="BL35" s="20"/>
      <c r="BM35" s="19"/>
      <c r="BN35" s="20"/>
      <c r="BO35" s="19"/>
      <c r="BP35" s="20"/>
      <c r="BQ35" s="19"/>
      <c r="BR35" s="20"/>
      <c r="BS35" s="19"/>
      <c r="BT35" s="20"/>
      <c r="BU35" s="19"/>
      <c r="BV35" s="20"/>
      <c r="BW35" s="19"/>
      <c r="BX35" s="20"/>
      <c r="BY35" s="19"/>
      <c r="BZ35" s="20"/>
      <c r="CA35" s="19"/>
      <c r="CB35" s="20"/>
    </row>
    <row r="36" spans="1:80" ht="7.5" customHeight="1" x14ac:dyDescent="0.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 x14ac:dyDescent="0.2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19"/>
      <c r="AP37" s="20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19"/>
      <c r="BF37" s="20"/>
      <c r="BG37" s="19"/>
      <c r="BH37" s="20"/>
      <c r="BI37" s="19"/>
      <c r="BJ37" s="20"/>
      <c r="BK37" s="19"/>
      <c r="BL37" s="20"/>
      <c r="BM37" s="19"/>
      <c r="BN37" s="20"/>
      <c r="BO37" s="19"/>
      <c r="BP37" s="20"/>
      <c r="BQ37" s="19"/>
      <c r="BR37" s="20"/>
      <c r="BS37" s="19"/>
      <c r="BT37" s="20"/>
      <c r="BU37" s="19"/>
      <c r="BV37" s="20"/>
      <c r="BW37" s="19"/>
      <c r="BX37" s="20"/>
      <c r="BY37" s="19"/>
      <c r="BZ37" s="20"/>
      <c r="CA37" s="19"/>
      <c r="CB37" s="20"/>
    </row>
    <row r="38" spans="1:80" ht="7.5" customHeight="1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 x14ac:dyDescent="0.2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19"/>
      <c r="AN39" s="20"/>
      <c r="AO39" s="19"/>
      <c r="AP39" s="20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19"/>
      <c r="BN39" s="20"/>
      <c r="BO39" s="19"/>
      <c r="BP39" s="20"/>
      <c r="BQ39" s="19"/>
      <c r="BR39" s="20"/>
      <c r="BS39" s="19"/>
      <c r="BT39" s="20"/>
      <c r="BU39" s="19"/>
      <c r="BV39" s="20"/>
      <c r="BW39" s="19"/>
      <c r="BX39" s="20"/>
      <c r="BY39" s="19"/>
      <c r="BZ39" s="20"/>
      <c r="CA39" s="19"/>
      <c r="CB39" s="20"/>
    </row>
    <row r="40" spans="1:80" ht="7.5" customHeight="1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 x14ac:dyDescent="0.2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9"/>
      <c r="AJ42" s="20"/>
      <c r="AK42" s="19"/>
      <c r="AL42" s="20"/>
      <c r="AM42" s="8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 x14ac:dyDescent="0.2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19"/>
      <c r="BZ44" s="20"/>
      <c r="CA44" s="19"/>
      <c r="CB44" s="20"/>
    </row>
    <row r="45" spans="1:80" ht="6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 x14ac:dyDescent="0.2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19"/>
      <c r="X46" s="20"/>
      <c r="Y46" s="19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20"/>
      <c r="AO46" s="19"/>
      <c r="AP46" s="20"/>
      <c r="AQ46" s="19"/>
      <c r="AR46" s="20"/>
      <c r="AS46" s="19"/>
      <c r="AT46" s="20"/>
      <c r="AU46" s="19"/>
      <c r="AV46" s="20"/>
      <c r="AW46" s="19"/>
      <c r="AX46" s="20"/>
      <c r="AY46" s="19"/>
      <c r="AZ46" s="20"/>
      <c r="BA46" s="19"/>
      <c r="BB46" s="20"/>
      <c r="BC46" s="19"/>
      <c r="BD46" s="20"/>
      <c r="BE46" s="19"/>
      <c r="BF46" s="20"/>
      <c r="BG46" s="19"/>
      <c r="BH46" s="20"/>
      <c r="BI46" s="19"/>
      <c r="BJ46" s="20"/>
      <c r="BK46" s="19"/>
      <c r="BL46" s="20"/>
      <c r="BM46" s="19"/>
      <c r="BN46" s="20"/>
      <c r="BO46" s="19"/>
      <c r="BP46" s="20"/>
      <c r="BQ46" s="19"/>
      <c r="BR46" s="20"/>
      <c r="BS46" s="19"/>
      <c r="BT46" s="20"/>
      <c r="BU46" s="19"/>
      <c r="BV46" s="20"/>
      <c r="BW46" s="19"/>
      <c r="BX46" s="20"/>
      <c r="BY46" s="19"/>
      <c r="BZ46" s="20"/>
      <c r="CA46" s="19"/>
      <c r="CB46" s="20"/>
    </row>
    <row r="47" spans="1:80" ht="7.5" customHeight="1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 x14ac:dyDescent="0.2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20"/>
      <c r="AO48" s="19"/>
      <c r="AP48" s="20"/>
      <c r="AQ48" s="19"/>
      <c r="AR48" s="20"/>
      <c r="AS48" s="19"/>
      <c r="AT48" s="20"/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/>
      <c r="BF48" s="20"/>
      <c r="BG48" s="19"/>
      <c r="BH48" s="20"/>
      <c r="BI48" s="19"/>
      <c r="BJ48" s="20"/>
      <c r="BK48" s="19"/>
      <c r="BL48" s="20"/>
      <c r="BM48" s="19"/>
      <c r="BN48" s="20"/>
      <c r="BO48" s="19"/>
      <c r="BP48" s="20"/>
      <c r="BQ48" s="19"/>
      <c r="BR48" s="20"/>
      <c r="BS48" s="19"/>
      <c r="BT48" s="20"/>
      <c r="BU48" s="19"/>
      <c r="BV48" s="20"/>
      <c r="BW48" s="19"/>
      <c r="BX48" s="20"/>
      <c r="BY48" s="19"/>
      <c r="BZ48" s="20"/>
      <c r="CA48" s="19"/>
      <c r="CB48" s="20"/>
    </row>
    <row r="49" spans="1:80" ht="7.5" customHeight="1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 x14ac:dyDescent="0.2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20"/>
      <c r="AO50" s="19"/>
      <c r="AP50" s="20"/>
      <c r="AQ50" s="19"/>
      <c r="AR50" s="20"/>
      <c r="AS50" s="19"/>
      <c r="AT50" s="20"/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/>
      <c r="BF50" s="20"/>
      <c r="BG50" s="19"/>
      <c r="BH50" s="20"/>
      <c r="BI50" s="19"/>
      <c r="BJ50" s="20"/>
      <c r="BK50" s="19"/>
      <c r="BL50" s="20"/>
      <c r="BM50" s="19"/>
      <c r="BN50" s="20"/>
      <c r="BO50" s="19"/>
      <c r="BP50" s="20"/>
      <c r="BQ50" s="19"/>
      <c r="BR50" s="20"/>
      <c r="BS50" s="19"/>
      <c r="BT50" s="20"/>
      <c r="BU50" s="19"/>
      <c r="BV50" s="20"/>
      <c r="BW50" s="19"/>
      <c r="BX50" s="20"/>
      <c r="BY50" s="19"/>
      <c r="BZ50" s="20"/>
      <c r="CA50" s="19"/>
      <c r="CB50" s="20"/>
    </row>
    <row r="51" spans="1:80" ht="7.5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 x14ac:dyDescent="0.2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20"/>
      <c r="AO52" s="19"/>
      <c r="AP52" s="20"/>
      <c r="AQ52" s="19"/>
      <c r="AR52" s="20"/>
      <c r="AS52" s="19"/>
      <c r="AT52" s="20"/>
      <c r="AU52" s="19"/>
      <c r="AV52" s="20"/>
      <c r="AW52" s="19"/>
      <c r="AX52" s="20"/>
      <c r="AY52" s="19"/>
      <c r="AZ52" s="20"/>
      <c r="BA52" s="19"/>
      <c r="BB52" s="20"/>
      <c r="BC52" s="19"/>
      <c r="BD52" s="20"/>
      <c r="BE52" s="19"/>
      <c r="BF52" s="20"/>
      <c r="BG52" s="19"/>
      <c r="BH52" s="20"/>
      <c r="BI52" s="19"/>
      <c r="BJ52" s="20"/>
      <c r="BK52" s="19"/>
      <c r="BL52" s="20"/>
      <c r="BM52" s="19"/>
      <c r="BN52" s="20"/>
      <c r="BO52" s="19"/>
      <c r="BP52" s="20"/>
      <c r="BQ52" s="19"/>
      <c r="BR52" s="20"/>
      <c r="BS52" s="19"/>
      <c r="BT52" s="20"/>
      <c r="BU52" s="19"/>
      <c r="BV52" s="20"/>
      <c r="BW52" s="19"/>
      <c r="BX52" s="20"/>
      <c r="BY52" s="19"/>
      <c r="BZ52" s="20"/>
      <c r="CA52" s="19"/>
      <c r="CB52" s="20"/>
    </row>
    <row r="53" spans="1:80" ht="7.5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 x14ac:dyDescent="0.2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19"/>
      <c r="X54" s="20"/>
      <c r="Y54" s="19"/>
      <c r="Z54" s="20"/>
      <c r="AA54" s="19"/>
      <c r="AB54" s="20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19"/>
      <c r="AN54" s="20"/>
      <c r="AO54" s="19"/>
      <c r="AP54" s="20"/>
      <c r="AQ54" s="19"/>
      <c r="AR54" s="20"/>
      <c r="AS54" s="19"/>
      <c r="AT54" s="20"/>
      <c r="AU54" s="19"/>
      <c r="AV54" s="20"/>
      <c r="AW54" s="19"/>
      <c r="AX54" s="20"/>
      <c r="AY54" s="19"/>
      <c r="AZ54" s="20"/>
      <c r="BA54" s="19"/>
      <c r="BB54" s="20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19"/>
      <c r="BN54" s="20"/>
      <c r="BO54" s="19"/>
      <c r="BP54" s="20"/>
      <c r="BQ54" s="19"/>
      <c r="BR54" s="20"/>
      <c r="BS54" s="19"/>
      <c r="BT54" s="20"/>
      <c r="BU54" s="19"/>
      <c r="BV54" s="20"/>
      <c r="BW54" s="19"/>
      <c r="BX54" s="20"/>
      <c r="BY54" s="19"/>
      <c r="BZ54" s="20"/>
      <c r="CA54" s="19"/>
      <c r="CB54" s="20"/>
    </row>
    <row r="55" spans="1:80" ht="7.5" customHeight="1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 x14ac:dyDescent="0.2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46" t="s">
        <v>12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6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54.75" customHeight="1" x14ac:dyDescent="0.2">
      <c r="A60" s="39" t="s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2.2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.2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 x14ac:dyDescent="0.2">
      <c r="A74" s="36"/>
      <c r="B74" s="3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6"/>
      <c r="CB74" s="36"/>
    </row>
  </sheetData>
  <mergeCells count="1106">
    <mergeCell ref="U51:V51"/>
    <mergeCell ref="W51:X51"/>
    <mergeCell ref="Y51:Z51"/>
    <mergeCell ref="AA51:AB51"/>
    <mergeCell ref="M51:N51"/>
    <mergeCell ref="O51:P51"/>
    <mergeCell ref="Q51:R51"/>
    <mergeCell ref="S51:T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16:L16"/>
    <mergeCell ref="M16:N16"/>
    <mergeCell ref="O16:P16"/>
    <mergeCell ref="Q16:R16"/>
    <mergeCell ref="S16:T16"/>
    <mergeCell ref="U16:V16"/>
    <mergeCell ref="AK16:AL16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O49:AP49"/>
    <mergeCell ref="BA16:BB16"/>
    <mergeCell ref="AS16:AT16"/>
    <mergeCell ref="AU16:AV16"/>
    <mergeCell ref="AW16:AX16"/>
    <mergeCell ref="AY16:AZ16"/>
    <mergeCell ref="BC49:BD49"/>
    <mergeCell ref="AI49:AJ49"/>
    <mergeCell ref="AK49:AL49"/>
    <mergeCell ref="AG50:AH50"/>
    <mergeCell ref="AI50:AJ50"/>
    <mergeCell ref="AK50:AL50"/>
    <mergeCell ref="AM50:AN50"/>
    <mergeCell ref="AY50:AZ50"/>
    <mergeCell ref="BA50:BB50"/>
    <mergeCell ref="BC50:BD50"/>
    <mergeCell ref="Y50:Z50"/>
    <mergeCell ref="AA50:AB50"/>
    <mergeCell ref="AC50:AD50"/>
    <mergeCell ref="AE50:AF50"/>
    <mergeCell ref="AY49:AZ49"/>
    <mergeCell ref="BA49:BB49"/>
    <mergeCell ref="AW50:AX50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E48:BF48"/>
    <mergeCell ref="BG48:BH48"/>
    <mergeCell ref="BI48:BJ48"/>
    <mergeCell ref="BK48:BL48"/>
    <mergeCell ref="BY48:BZ48"/>
    <mergeCell ref="CA48:CB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S47:BT47"/>
    <mergeCell ref="BU47:BV47"/>
    <mergeCell ref="BG47:BH47"/>
    <mergeCell ref="BI47:BJ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W39:BX39"/>
    <mergeCell ref="BY39:BZ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S39:BT39"/>
    <mergeCell ref="BU39:BV39"/>
    <mergeCell ref="AY39:AZ39"/>
    <mergeCell ref="BA39:BB39"/>
    <mergeCell ref="BC39:BL40"/>
    <mergeCell ref="BM39:BN39"/>
    <mergeCell ref="AY40:AZ40"/>
    <mergeCell ref="BA40:BB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U23:BV23"/>
    <mergeCell ref="AY23:AZ23"/>
    <mergeCell ref="BA23:BB23"/>
    <mergeCell ref="BC23:BD23"/>
    <mergeCell ref="BE23:BF23"/>
    <mergeCell ref="BG23:BH23"/>
    <mergeCell ref="BI23:BJ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Q25:R25"/>
    <mergeCell ref="S25:T25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5:AT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M55:N55"/>
    <mergeCell ref="O55:P55"/>
    <mergeCell ref="Q55:R55"/>
    <mergeCell ref="S55:T55"/>
    <mergeCell ref="U55:V55"/>
    <mergeCell ref="W55:X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ЕНВД-2</vt:lpstr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2013-01-18T10:13:20Z</cp:lastPrinted>
  <dcterms:created xsi:type="dcterms:W3CDTF">2008-03-03T06:49:11Z</dcterms:created>
  <dcterms:modified xsi:type="dcterms:W3CDTF">2021-02-07T09:06:28Z</dcterms:modified>
</cp:coreProperties>
</file>